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拟录用人员" sheetId="1" r:id="rId1"/>
  </sheets>
  <definedNames>
    <definedName name="_xlnm._FilterDatabase" localSheetId="0" hidden="1">拟录用人员!$A$1:$J$599</definedName>
  </definedNames>
  <calcPr calcId="144525"/>
</workbook>
</file>

<file path=xl/comments1.xml><?xml version="1.0" encoding="utf-8"?>
<comments xmlns="http://schemas.openxmlformats.org/spreadsheetml/2006/main">
  <authors>
    <author>longyl</author>
  </authors>
  <commentList>
    <comment ref="H198" authorId="0">
      <text>
        <r>
          <rPr>
            <b/>
            <sz val="9"/>
            <rFont val="宋体"/>
            <charset val="134"/>
          </rPr>
          <t>longyl:</t>
        </r>
        <r>
          <rPr>
            <sz val="9"/>
            <rFont val="宋体"/>
            <charset val="134"/>
          </rPr>
          <t xml:space="preserve">
五年制双专业</t>
        </r>
      </text>
    </comment>
    <comment ref="H206" authorId="0">
      <text>
        <r>
          <rPr>
            <b/>
            <sz val="9"/>
            <rFont val="宋体"/>
            <charset val="134"/>
          </rPr>
          <t>longyl:</t>
        </r>
        <r>
          <rPr>
            <sz val="9"/>
            <rFont val="宋体"/>
            <charset val="134"/>
          </rPr>
          <t xml:space="preserve">
第二学位</t>
        </r>
      </text>
    </comment>
  </commentList>
</comments>
</file>

<file path=xl/sharedStrings.xml><?xml version="1.0" encoding="utf-8"?>
<sst xmlns="http://schemas.openxmlformats.org/spreadsheetml/2006/main" count="5323" uniqueCount="2339">
  <si>
    <t>湖南省2024年考试录用公务员湘西州第一批拟录用人员名单</t>
  </si>
  <si>
    <t>序号</t>
  </si>
  <si>
    <t>招录单位</t>
  </si>
  <si>
    <t>拟录用职位</t>
  </si>
  <si>
    <t>姓名</t>
  </si>
  <si>
    <t>性别</t>
  </si>
  <si>
    <r>
      <rPr>
        <b/>
        <sz val="10"/>
        <rFont val="宋体"/>
        <charset val="134"/>
      </rPr>
      <t>准考证号</t>
    </r>
  </si>
  <si>
    <t>所在工作单位</t>
  </si>
  <si>
    <t>毕业学校及专业</t>
  </si>
  <si>
    <t>学历</t>
  </si>
  <si>
    <t>学位</t>
  </si>
  <si>
    <t>备注</t>
  </si>
  <si>
    <t>湘西自治州发展和改革委员会</t>
  </si>
  <si>
    <t>文字综合</t>
  </si>
  <si>
    <t>罗漫君</t>
  </si>
  <si>
    <t>女</t>
  </si>
  <si>
    <t>111310203128</t>
  </si>
  <si>
    <t>湖南省第三工程有限公司</t>
  </si>
  <si>
    <t>南华大学
经济学专业</t>
  </si>
  <si>
    <t>大学本科</t>
  </si>
  <si>
    <t>经济学学士</t>
  </si>
  <si>
    <t>湘西自治州司法局</t>
  </si>
  <si>
    <t>行政复议1</t>
  </si>
  <si>
    <t>向少波</t>
  </si>
  <si>
    <t>男</t>
  </si>
  <si>
    <t>湘西州残疾人康复服务中心综合管理岗</t>
  </si>
  <si>
    <t>天津商业大学法学院
法学专业</t>
  </si>
  <si>
    <t>法学学士</t>
  </si>
  <si>
    <t>行政复议2</t>
  </si>
  <si>
    <t>彭亚兰</t>
  </si>
  <si>
    <t>浙江和义观达律师事务所（宁波）</t>
  </si>
  <si>
    <t>南京大学法学院
法学专业</t>
  </si>
  <si>
    <t>湘西自治州应急管理局</t>
  </si>
  <si>
    <t>安全生产监管</t>
  </si>
  <si>
    <t>许颢天</t>
  </si>
  <si>
    <t>111310204008</t>
  </si>
  <si>
    <t>——</t>
  </si>
  <si>
    <t>吉首大学
化学工程与工艺</t>
  </si>
  <si>
    <t>工学学士</t>
  </si>
  <si>
    <t>财务</t>
  </si>
  <si>
    <t>田青婷</t>
  </si>
  <si>
    <t>111310202016</t>
  </si>
  <si>
    <t>山东财经大学
会计学</t>
  </si>
  <si>
    <t>管理学学士</t>
  </si>
  <si>
    <t>湘西自治州林业局</t>
  </si>
  <si>
    <t>政策法规岗</t>
  </si>
  <si>
    <t>龙棋</t>
  </si>
  <si>
    <t>花垣县消费者委员会</t>
  </si>
  <si>
    <t>西安工程大学人文社会科学学院法学</t>
  </si>
  <si>
    <t>森林草原防火岗</t>
  </si>
  <si>
    <t>赵苑岐</t>
  </si>
  <si>
    <t>中国人民警察大学 消防指挥</t>
  </si>
  <si>
    <t>公安学学士</t>
  </si>
  <si>
    <t>湘西自治州工业和信息化局</t>
  </si>
  <si>
    <t>工业发展</t>
  </si>
  <si>
    <t>石开元</t>
  </si>
  <si>
    <t>邵阳学院
生物工程专业</t>
  </si>
  <si>
    <t>湘西自治州水利局</t>
  </si>
  <si>
    <t>水利工程专干</t>
  </si>
  <si>
    <t>张秋雨</t>
  </si>
  <si>
    <t>西北农林科技大学水利工程专业</t>
  </si>
  <si>
    <t>硕士</t>
  </si>
  <si>
    <t>工学硕士</t>
  </si>
  <si>
    <t>湘西自治州委党史研究室</t>
  </si>
  <si>
    <t>文字综合1</t>
  </si>
  <si>
    <t>朱菲菲</t>
  </si>
  <si>
    <t>山东大学威海分校
新闻学专业</t>
  </si>
  <si>
    <t>文学学士</t>
  </si>
  <si>
    <t>文字综合2</t>
  </si>
  <si>
    <t>彭迪昕</t>
  </si>
  <si>
    <t>武汉理工大学
马克思主义理论专业</t>
  </si>
  <si>
    <t>法学硕士</t>
  </si>
  <si>
    <t>湘西自治州委党校</t>
  </si>
  <si>
    <t>教学管理</t>
  </si>
  <si>
    <t>习文雯</t>
  </si>
  <si>
    <t>111310202829</t>
  </si>
  <si>
    <t>吉首市矮寨镇乡村振兴办</t>
  </si>
  <si>
    <t>湖南师范大学树达学院思想政治教育专业</t>
  </si>
  <si>
    <t>行政管理</t>
  </si>
  <si>
    <t>刘辰程</t>
  </si>
  <si>
    <t>111310604825</t>
  </si>
  <si>
    <t>中南林业科技大学外国语学院翻译专业</t>
  </si>
  <si>
    <t>文学硕士</t>
  </si>
  <si>
    <t>综合管理</t>
  </si>
  <si>
    <t>陈星桦</t>
  </si>
  <si>
    <t>111310203225</t>
  </si>
  <si>
    <t>湖南城市学院
土木工程专业</t>
  </si>
  <si>
    <t>湘西自治州公路建设养护中心</t>
  </si>
  <si>
    <t>张倩</t>
  </si>
  <si>
    <t>中央财经大学
汉语言文学
（财经文秘）</t>
  </si>
  <si>
    <t>向月</t>
  </si>
  <si>
    <t>古丈农村商业银行</t>
  </si>
  <si>
    <t>西南科技大学
会计学</t>
  </si>
  <si>
    <t>工程技术</t>
  </si>
  <si>
    <t>曾慧华</t>
  </si>
  <si>
    <t>永顺县交通建设质量安全监督站</t>
  </si>
  <si>
    <t>南华大学
道路桥梁与渡河工程</t>
  </si>
  <si>
    <t>业务管理（高层次人才）</t>
  </si>
  <si>
    <t>赵梽錡</t>
  </si>
  <si>
    <t>111310200506</t>
  </si>
  <si>
    <t>华东交通大学
道路与铁道工程</t>
  </si>
  <si>
    <t>周清</t>
  </si>
  <si>
    <t>111310204520</t>
  </si>
  <si>
    <t>长沙理工大学
道路与铁道工程</t>
  </si>
  <si>
    <t>湘西自治州就业服务中心</t>
  </si>
  <si>
    <t>综合岗</t>
  </si>
  <si>
    <t>谢白杨</t>
  </si>
  <si>
    <t>保靖县节能监测中心</t>
  </si>
  <si>
    <t>电子科技大学
测控技术与仪器专业</t>
  </si>
  <si>
    <t>湘西自治州工伤保险服务中心</t>
  </si>
  <si>
    <t>财务岗</t>
  </si>
  <si>
    <t>梁鲁丹</t>
  </si>
  <si>
    <t>长沙理工大学
会计学专业</t>
  </si>
  <si>
    <t>办公室综合岗</t>
  </si>
  <si>
    <t>杨晓鹏</t>
  </si>
  <si>
    <t>南昌大学
中国史专业</t>
  </si>
  <si>
    <t>历史学硕士</t>
  </si>
  <si>
    <t>湘西自治州人民政府办公室</t>
  </si>
  <si>
    <t>彭诗诗</t>
  </si>
  <si>
    <t>成都电子科技大学成都学院财务管理</t>
  </si>
  <si>
    <t>湘西自治州红十字会</t>
  </si>
  <si>
    <t>办公室综合</t>
  </si>
  <si>
    <t>向山</t>
  </si>
  <si>
    <t>111310203604</t>
  </si>
  <si>
    <t>吉首市峒河城市管理和综合执法大队</t>
  </si>
  <si>
    <t>怀化学院
法学专业</t>
  </si>
  <si>
    <t>湘西自治州民族青少年服务中心</t>
  </si>
  <si>
    <t>办公室综合1</t>
  </si>
  <si>
    <t>叶  峰</t>
  </si>
  <si>
    <t>龙山县桂塘镇核桃村驻村（县人武部临聘）</t>
  </si>
  <si>
    <t>重庆交通大学
翻译专业</t>
  </si>
  <si>
    <t>办公室综合2</t>
  </si>
  <si>
    <t>朱亚菲</t>
  </si>
  <si>
    <t>湘潭大学
新闻与传播专业</t>
  </si>
  <si>
    <t>新闻与传播硕士</t>
  </si>
  <si>
    <t>湘西自治州城乡经济调查队</t>
  </si>
  <si>
    <t>统计信息管理</t>
  </si>
  <si>
    <t>刘伟</t>
  </si>
  <si>
    <t>古丈县坪坝镇农业综合服务中心</t>
  </si>
  <si>
    <t>西南民族大学
电子信息工程专业</t>
  </si>
  <si>
    <t>统计调查</t>
  </si>
  <si>
    <t>何彬</t>
  </si>
  <si>
    <t>中国民航大学
计算机科学与技术专业</t>
  </si>
  <si>
    <t>湘西自治州民族研究所
（湘西自治州民族古籍办）</t>
  </si>
  <si>
    <t>办公室文秘</t>
  </si>
  <si>
    <t>刘显飞</t>
  </si>
  <si>
    <t>111310204210</t>
  </si>
  <si>
    <t>吉首市政府办（大数据中心）</t>
  </si>
  <si>
    <t>湘潭大学能源工程学院测绘工程</t>
  </si>
  <si>
    <t>湘西自治州财政事务中心</t>
  </si>
  <si>
    <t>综合管理岗位1</t>
  </si>
  <si>
    <t>田官霖</t>
  </si>
  <si>
    <t>111310200705</t>
  </si>
  <si>
    <t>北方民族大学
经济学专业</t>
  </si>
  <si>
    <t>综合管理岗位2</t>
  </si>
  <si>
    <t>卢梦瑶</t>
  </si>
  <si>
    <t>111310203030</t>
  </si>
  <si>
    <t>上海财经大学
金融学专业</t>
  </si>
  <si>
    <t>文字综合岗1</t>
  </si>
  <si>
    <t>张鹏</t>
  </si>
  <si>
    <t>111310200702</t>
  </si>
  <si>
    <t>湘西州人力资源服务中心</t>
  </si>
  <si>
    <t>吉首大学
汉语言文学专业</t>
  </si>
  <si>
    <t>文字综合岗2</t>
  </si>
  <si>
    <t>彭思婷</t>
  </si>
  <si>
    <t>111310200712</t>
  </si>
  <si>
    <t>河南师范大学
汉语言文学专业</t>
  </si>
  <si>
    <t>财务会计岗1</t>
  </si>
  <si>
    <t>彭召月</t>
  </si>
  <si>
    <t>111310201202</t>
  </si>
  <si>
    <t>上海师范大学
财务管理专业</t>
  </si>
  <si>
    <t>宣传综合岗</t>
  </si>
  <si>
    <t>刘莹</t>
  </si>
  <si>
    <t>111310201607</t>
  </si>
  <si>
    <t>湖南第一师范大学
网络与新媒体专业</t>
  </si>
  <si>
    <t>管理综合岗（高层次人才）</t>
  </si>
  <si>
    <t>彭尹</t>
  </si>
  <si>
    <t>111310200414</t>
  </si>
  <si>
    <t>湖南龙山农村商业银行</t>
  </si>
  <si>
    <t>湖南大学
国际商务专业</t>
  </si>
  <si>
    <t>国际商务硕士</t>
  </si>
  <si>
    <t>金融管理岗（高层次人才）</t>
  </si>
  <si>
    <t>陈定阳</t>
  </si>
  <si>
    <t>111310204712</t>
  </si>
  <si>
    <t>山东大学
金融专业</t>
  </si>
  <si>
    <t>金融硕士</t>
  </si>
  <si>
    <t>财务综合岗1（高层次人才）</t>
  </si>
  <si>
    <t>彭煜</t>
  </si>
  <si>
    <t>111310200126</t>
  </si>
  <si>
    <t>湖南大学
会计学专业</t>
  </si>
  <si>
    <t>会计硕士</t>
  </si>
  <si>
    <t>财务综合岗2（高层次人才）</t>
  </si>
  <si>
    <t>毛邦靖</t>
  </si>
  <si>
    <t>111310201805</t>
  </si>
  <si>
    <t>新南威尔士大学
会计学专业</t>
  </si>
  <si>
    <t>商学硕士</t>
  </si>
  <si>
    <t>罗震</t>
  </si>
  <si>
    <t>111310200405</t>
  </si>
  <si>
    <t>贵州财经大学
会计学专业</t>
  </si>
  <si>
    <t>湘西自治州供销联社</t>
  </si>
  <si>
    <t>业务综合</t>
  </si>
  <si>
    <t>万炫</t>
  </si>
  <si>
    <t>永顺县科学技术协会少数民族科普工作队</t>
  </si>
  <si>
    <t>青岛大学
工商管理专业</t>
  </si>
  <si>
    <t>湘西自治州州级机关离休干部休养所</t>
  </si>
  <si>
    <t>湘西自治州红海人力资源有限公司</t>
  </si>
  <si>
    <t>湖南工业大学
广告学专业</t>
  </si>
  <si>
    <t>湘西自治州救助管理站</t>
  </si>
  <si>
    <t>财务管理</t>
  </si>
  <si>
    <t>陈金燕</t>
  </si>
  <si>
    <t>湖南渔子教育科技有限公司</t>
  </si>
  <si>
    <t>金陵科技学院
财务管理专业</t>
  </si>
  <si>
    <t>业务综合
（高层次人才）</t>
  </si>
  <si>
    <t>周文昕</t>
  </si>
  <si>
    <t>西南大学
应用心理学专业</t>
  </si>
  <si>
    <t>教育学硕士</t>
  </si>
  <si>
    <t>湘西自治州农村经营服务站</t>
  </si>
  <si>
    <t>业务综合岗</t>
  </si>
  <si>
    <t>朱巧</t>
  </si>
  <si>
    <t>111310202621</t>
  </si>
  <si>
    <t>中国人民大学
农业管理</t>
  </si>
  <si>
    <t>农学硕士</t>
  </si>
  <si>
    <t>张铎嵘</t>
  </si>
  <si>
    <t>111310604728</t>
  </si>
  <si>
    <t>西南民族大学
汉语言文学</t>
  </si>
  <si>
    <t>湘西自治州委政法委员会</t>
  </si>
  <si>
    <t>执法监督岗（高层次人才）</t>
  </si>
  <si>
    <t>石颖</t>
  </si>
  <si>
    <t>中南财经政法大学
刑法学专业</t>
  </si>
  <si>
    <t>湘西自治州市场监督管理局</t>
  </si>
  <si>
    <t>药品监管岗（高层次人才）</t>
  </si>
  <si>
    <t>向东阳</t>
  </si>
  <si>
    <t>111310201003</t>
  </si>
  <si>
    <t>贵州中医药大学
中药学专业</t>
  </si>
  <si>
    <t>中药学硕士</t>
  </si>
  <si>
    <t>湘西自治州市场监督管理局直属分局</t>
  </si>
  <si>
    <t>执法管理岗（高层次人才）</t>
  </si>
  <si>
    <t>吴情美</t>
  </si>
  <si>
    <t>111310202626</t>
  </si>
  <si>
    <t>长沙市发展和改革委员会（中级雇员）</t>
  </si>
  <si>
    <t>上海大学
法律（法学）专业</t>
  </si>
  <si>
    <t>法律硕士</t>
  </si>
  <si>
    <t>湘西自治州文学艺术界联合会</t>
  </si>
  <si>
    <t>文艺研究
（高层次人才）</t>
  </si>
  <si>
    <t>牛园</t>
  </si>
  <si>
    <t>湘潭大学
中国语言文学</t>
  </si>
  <si>
    <t>湘西自治州生态环境局龙山分局</t>
  </si>
  <si>
    <t>环保执法</t>
  </si>
  <si>
    <t>田丹</t>
  </si>
  <si>
    <t>白城师范学院
法学专业</t>
  </si>
  <si>
    <t>吉首市纪律检查委员会市监察委员会</t>
  </si>
  <si>
    <t>审查调查1</t>
  </si>
  <si>
    <t>彭优</t>
  </si>
  <si>
    <t>112310403330</t>
  </si>
  <si>
    <t>中国民航大学
计算机科学与技术</t>
  </si>
  <si>
    <t>审查调查2</t>
  </si>
  <si>
    <t>夏山洲</t>
  </si>
  <si>
    <t>112310703714</t>
  </si>
  <si>
    <t>大连民族大学
工程管理</t>
  </si>
  <si>
    <t>吉首市纪律检查委员会市监察委员会派驻纪检监察组</t>
  </si>
  <si>
    <t>审查调查</t>
  </si>
  <si>
    <t>王震</t>
  </si>
  <si>
    <t>112310504301</t>
  </si>
  <si>
    <t>湖南吉首经济开发区管理委员会</t>
  </si>
  <si>
    <t>湖南师范大学
国际经济与贸易</t>
  </si>
  <si>
    <t>吉首市财政局乡镇（街道）财政所</t>
  </si>
  <si>
    <t>财政法制审核</t>
  </si>
  <si>
    <t>姚青</t>
  </si>
  <si>
    <t>112310411320</t>
  </si>
  <si>
    <t>南京财经大学红山学院法学</t>
  </si>
  <si>
    <t>财会1</t>
  </si>
  <si>
    <t>张心怡</t>
  </si>
  <si>
    <t>112310410027</t>
  </si>
  <si>
    <t>华中科技大学
经济学</t>
  </si>
  <si>
    <t>宋池睿</t>
  </si>
  <si>
    <t>112310409101</t>
  </si>
  <si>
    <t>中南财经政法大学
经济学</t>
  </si>
  <si>
    <t>财会2</t>
  </si>
  <si>
    <t>向心培</t>
  </si>
  <si>
    <t>112310411409</t>
  </si>
  <si>
    <t>湖南工商大学
会计学</t>
  </si>
  <si>
    <t>王胤鳞</t>
  </si>
  <si>
    <t>112310304113</t>
  </si>
  <si>
    <t>湘潭理工学院
会计学</t>
  </si>
  <si>
    <t>向院芝</t>
  </si>
  <si>
    <t>112310404005</t>
  </si>
  <si>
    <t>湖南理工学院
会计学</t>
  </si>
  <si>
    <t>吉首市司法局乡镇（街道）司法所</t>
  </si>
  <si>
    <t>司法员1</t>
  </si>
  <si>
    <t>石苛钶</t>
  </si>
  <si>
    <t>112310301618</t>
  </si>
  <si>
    <t>桂林电子科技大学
知识产权</t>
  </si>
  <si>
    <t>何劲</t>
  </si>
  <si>
    <t>112310500611</t>
  </si>
  <si>
    <t>湖南文理学院
法学</t>
  </si>
  <si>
    <t>司法员2</t>
  </si>
  <si>
    <t>龙彬</t>
  </si>
  <si>
    <t>112310403329</t>
  </si>
  <si>
    <t>湖南文理学院芙蓉学院法学</t>
  </si>
  <si>
    <t>吉首市乡镇（街道）</t>
  </si>
  <si>
    <t>乡镇街道办事处机关1</t>
  </si>
  <si>
    <t>龙云磊</t>
  </si>
  <si>
    <t>112310300708</t>
  </si>
  <si>
    <t>湖南科技学院
法学</t>
  </si>
  <si>
    <t>高雪燕</t>
  </si>
  <si>
    <t>112310400213</t>
  </si>
  <si>
    <t>北京化工大学法学</t>
  </si>
  <si>
    <t>石秀娟</t>
  </si>
  <si>
    <t>112310700221</t>
  </si>
  <si>
    <t>湖南科技大学潇湘学院法学</t>
  </si>
  <si>
    <t>胡雪晴</t>
  </si>
  <si>
    <t>112310205723</t>
  </si>
  <si>
    <t>湖南工商大学法学</t>
  </si>
  <si>
    <t>李阳</t>
  </si>
  <si>
    <t>112310401822</t>
  </si>
  <si>
    <t>吉首市乾州街道办事处</t>
  </si>
  <si>
    <t>湖南警察学院法学</t>
  </si>
  <si>
    <t>乡镇街道办事处机关2</t>
  </si>
  <si>
    <t>汪春艳</t>
  </si>
  <si>
    <t>112310501512</t>
  </si>
  <si>
    <t>湖南工业大学财务管理</t>
  </si>
  <si>
    <t>姚惠英</t>
  </si>
  <si>
    <t>112310400630</t>
  </si>
  <si>
    <t>西南科技大学会计学</t>
  </si>
  <si>
    <t>李琳</t>
  </si>
  <si>
    <t>112310410007</t>
  </si>
  <si>
    <t>湖南财政经济学院会计学</t>
  </si>
  <si>
    <t>陈柯荧</t>
  </si>
  <si>
    <t>112310507005</t>
  </si>
  <si>
    <t>吉首大学张家界学院会计学</t>
  </si>
  <si>
    <t>杨赛雅</t>
  </si>
  <si>
    <t>112310506719</t>
  </si>
  <si>
    <t>乡镇街道办事处机关3</t>
  </si>
  <si>
    <t>苏端清</t>
  </si>
  <si>
    <t>112310409317</t>
  </si>
  <si>
    <t>北方民族大学水利水电工程</t>
  </si>
  <si>
    <t>符湘杭</t>
  </si>
  <si>
    <t>112310401309</t>
  </si>
  <si>
    <t>长安大学水利工程</t>
  </si>
  <si>
    <t>土木水利硕士</t>
  </si>
  <si>
    <t>王兴亚</t>
  </si>
  <si>
    <t>112310407818</t>
  </si>
  <si>
    <t>南昌大学水利水电工程</t>
  </si>
  <si>
    <t>史训栋</t>
  </si>
  <si>
    <t>112310205217</t>
  </si>
  <si>
    <t>山东农业大学水利水电工程</t>
  </si>
  <si>
    <t>乡镇街道办事处机关4</t>
  </si>
  <si>
    <t>彭东</t>
  </si>
  <si>
    <t>112310402001</t>
  </si>
  <si>
    <t>南华大学道路桥梁与渡河工程</t>
  </si>
  <si>
    <t>龙雨来</t>
  </si>
  <si>
    <t>112310302011</t>
  </si>
  <si>
    <t>湖南城市学院建筑学</t>
  </si>
  <si>
    <t>梁驿尘</t>
  </si>
  <si>
    <t>112310401119</t>
  </si>
  <si>
    <t>保靖县复兴镇人民政府</t>
  </si>
  <si>
    <t>长江大学土木工程</t>
  </si>
  <si>
    <t>程诚</t>
  </si>
  <si>
    <t>112310703115</t>
  </si>
  <si>
    <t>湘潭大学建筑电气与智能化</t>
  </si>
  <si>
    <t>乡镇街道办职位（“四项目”与大学生退役士兵）</t>
  </si>
  <si>
    <t>张吉翔</t>
  </si>
  <si>
    <t>112310407014</t>
  </si>
  <si>
    <t>永顺县西岐乡农业综合服务中心</t>
  </si>
  <si>
    <t>湖南工业大学电气工程及其自动化</t>
  </si>
  <si>
    <t>乡镇街道办职位（乡镇事业站所人员）</t>
  </si>
  <si>
    <t>刘智懿</t>
  </si>
  <si>
    <t>112310501620</t>
  </si>
  <si>
    <t>吉首市石家冲街道办事处</t>
  </si>
  <si>
    <t>湖南涉外经济学院英语</t>
  </si>
  <si>
    <t>乡镇街道办职位（人武专干）</t>
  </si>
  <si>
    <t>王煤成</t>
  </si>
  <si>
    <t>112310703023</t>
  </si>
  <si>
    <t>湖南工商大学市场营销</t>
  </si>
  <si>
    <t>乡镇街道办职位（村、社区干部）</t>
  </si>
  <si>
    <t>石上峰</t>
  </si>
  <si>
    <t>112310405927</t>
  </si>
  <si>
    <t>吉首市矮寨镇矮寨社区</t>
  </si>
  <si>
    <t>哈尔滨体育学院民族传统体育</t>
  </si>
  <si>
    <t>教育学学士</t>
  </si>
  <si>
    <t>吉首市公安局</t>
  </si>
  <si>
    <t>信息通信1</t>
  </si>
  <si>
    <t>彭清徽</t>
  </si>
  <si>
    <t>141310601220</t>
  </si>
  <si>
    <t>衡阳师范学院电子信息工程</t>
  </si>
  <si>
    <t>胡泽民</t>
  </si>
  <si>
    <t>141310602916</t>
  </si>
  <si>
    <t>中国联合网络通信有限公司湘西自治州分公司</t>
  </si>
  <si>
    <t>西北民族大学通信工程</t>
  </si>
  <si>
    <t>吉首市公安局（含所属派出机构和直属机构）</t>
  </si>
  <si>
    <t>信息通信2</t>
  </si>
  <si>
    <t>曾雨微</t>
  </si>
  <si>
    <t>141310601321</t>
  </si>
  <si>
    <t>吉首市河溪镇人民政府</t>
  </si>
  <si>
    <t>辽宁石油化工大学数字媒体技术</t>
  </si>
  <si>
    <t>特警</t>
  </si>
  <si>
    <t>张鑫</t>
  </si>
  <si>
    <t>141310602813</t>
  </si>
  <si>
    <t>湖南城市学院土木工程</t>
  </si>
  <si>
    <t>龙宇晨</t>
  </si>
  <si>
    <t>141310602518</t>
  </si>
  <si>
    <t>中国银行湘西州分行</t>
  </si>
  <si>
    <t>湖南工商大学北津学院金融学</t>
  </si>
  <si>
    <t>法医</t>
  </si>
  <si>
    <t>张淘</t>
  </si>
  <si>
    <t>141310602820</t>
  </si>
  <si>
    <t>吉首大学医学院临床医学</t>
  </si>
  <si>
    <t>医学学士</t>
  </si>
  <si>
    <t>泸溪县财政局乡镇财政所</t>
  </si>
  <si>
    <t>蒋小杭</t>
  </si>
  <si>
    <t>112310501423</t>
  </si>
  <si>
    <t>湖南工业大学会计学</t>
  </si>
  <si>
    <t>石璇</t>
  </si>
  <si>
    <t>112310410210</t>
  </si>
  <si>
    <t>长沙学院财务管理</t>
  </si>
  <si>
    <t>吴灏</t>
  </si>
  <si>
    <t>112310500527</t>
  </si>
  <si>
    <t>吉首大学会计学</t>
  </si>
  <si>
    <t>张明伟</t>
  </si>
  <si>
    <t>112310302015</t>
  </si>
  <si>
    <t>湖南工业大学科技学院会计学</t>
  </si>
  <si>
    <t>王亚萍</t>
  </si>
  <si>
    <t>112310404215</t>
  </si>
  <si>
    <t>湖南省永顺县公安局</t>
  </si>
  <si>
    <t>新余学院财务管理</t>
  </si>
  <si>
    <t>李威</t>
  </si>
  <si>
    <t>112310300906</t>
  </si>
  <si>
    <t>湖南省大湘西天然气管网投资开发有限公司</t>
  </si>
  <si>
    <t>湖南科技大学财务管理</t>
  </si>
  <si>
    <t>财会3</t>
  </si>
  <si>
    <t>杨洋</t>
  </si>
  <si>
    <t>112310406420</t>
  </si>
  <si>
    <t>新疆科技学院金融学</t>
  </si>
  <si>
    <t>龙腾方</t>
  </si>
  <si>
    <t>112310400206</t>
  </si>
  <si>
    <t>湖南交通工程学院金融工程</t>
  </si>
  <si>
    <t>政府投资审核员</t>
  </si>
  <si>
    <t>向旭缘</t>
  </si>
  <si>
    <t>112310507004</t>
  </si>
  <si>
    <t>湖南省泸溪县武溪镇人民政府</t>
  </si>
  <si>
    <t>东华理工大学工程管理</t>
  </si>
  <si>
    <t>李仪贤</t>
  </si>
  <si>
    <t>112310702403</t>
  </si>
  <si>
    <t>湖南工学院工程造价专业</t>
  </si>
  <si>
    <t>泸溪县残疾人联合会</t>
  </si>
  <si>
    <t>秦红</t>
  </si>
  <si>
    <t>115310603229</t>
  </si>
  <si>
    <t>湖南文理学院英语专业</t>
  </si>
  <si>
    <t>泸溪县档案馆</t>
  </si>
  <si>
    <t>档案管理</t>
  </si>
  <si>
    <t>向为</t>
  </si>
  <si>
    <t>112310300301</t>
  </si>
  <si>
    <t>湖南省湘西土家族苗族自治州凤凰县天下凤凰大酒店</t>
  </si>
  <si>
    <t>湖南农业大学信息资源管理</t>
  </si>
  <si>
    <t>泸溪县发展和改革局</t>
  </si>
  <si>
    <t>工程建设管理</t>
  </si>
  <si>
    <t>张兆立</t>
  </si>
  <si>
    <t>112310406513</t>
  </si>
  <si>
    <t>湖南泸溪农村商业银行股份有限公司</t>
  </si>
  <si>
    <t>湖南理工学院南湖学院</t>
  </si>
  <si>
    <t>泸溪县公安局（含所属派出机构和直属机构）</t>
  </si>
  <si>
    <t>基层民警1</t>
  </si>
  <si>
    <t>吴启海</t>
  </si>
  <si>
    <t>141310601915</t>
  </si>
  <si>
    <t>辽宁大学艺术设计学</t>
  </si>
  <si>
    <t>艺术学学士</t>
  </si>
  <si>
    <t>基层民警2</t>
  </si>
  <si>
    <t>周瑶</t>
  </si>
  <si>
    <t>141310601003</t>
  </si>
  <si>
    <t>哈尔滨工业大学 外国语言文学</t>
  </si>
  <si>
    <t>基层民警3</t>
  </si>
  <si>
    <t>田纪元</t>
  </si>
  <si>
    <t>141310602222</t>
  </si>
  <si>
    <t>湘西长行村镇银行股份有限公司古城支行</t>
  </si>
  <si>
    <t>中央司法警官学院法学</t>
  </si>
  <si>
    <t>网络安全管理</t>
  </si>
  <si>
    <t>印波</t>
  </si>
  <si>
    <t>141310602224</t>
  </si>
  <si>
    <t>湘潭理工学院 计算机科学与技术</t>
  </si>
  <si>
    <t>黄超</t>
  </si>
  <si>
    <t>141310602112</t>
  </si>
  <si>
    <t>大连民族大学软件工程</t>
  </si>
  <si>
    <t>泸溪县公路建设养护中心</t>
  </si>
  <si>
    <t>李卷</t>
  </si>
  <si>
    <t>112310502523</t>
  </si>
  <si>
    <t>湖南省泸溪县森林公安局辅警</t>
  </si>
  <si>
    <t>湖南文理学院汉语言文学</t>
  </si>
  <si>
    <t>杨宏宇</t>
  </si>
  <si>
    <t>112310301611</t>
  </si>
  <si>
    <t>中央民族大学纳米材料与技术专业</t>
  </si>
  <si>
    <t>向晶</t>
  </si>
  <si>
    <t>112310303728</t>
  </si>
  <si>
    <t>湖南第一师范学院会计学</t>
  </si>
  <si>
    <t>工程管理</t>
  </si>
  <si>
    <t>杨若尘</t>
  </si>
  <si>
    <t>112310301222</t>
  </si>
  <si>
    <t>重庆工商大学工程管理专业</t>
  </si>
  <si>
    <t>向逸凡</t>
  </si>
  <si>
    <t>112310409614</t>
  </si>
  <si>
    <t>邵阳学院管理科学</t>
  </si>
  <si>
    <t>泸溪县供销社联合社</t>
  </si>
  <si>
    <t>黄涵</t>
  </si>
  <si>
    <t>112310403202</t>
  </si>
  <si>
    <t>湖南省古丈县公安局</t>
  </si>
  <si>
    <t>东北石油大学高分子材料与工程</t>
  </si>
  <si>
    <t>泸溪县国库集中支付核算中心</t>
  </si>
  <si>
    <t>宣传</t>
  </si>
  <si>
    <t>符德慧</t>
  </si>
  <si>
    <t>112310405027</t>
  </si>
  <si>
    <t>中华女子学院网络与新媒体</t>
  </si>
  <si>
    <t>泸溪县红十字会</t>
  </si>
  <si>
    <t>财务室</t>
  </si>
  <si>
    <t>王帅</t>
  </si>
  <si>
    <t>112310408120</t>
  </si>
  <si>
    <t>湖南工商大学</t>
  </si>
  <si>
    <t>泸溪县纪律检查委员会县监察委员会</t>
  </si>
  <si>
    <t>执纪执法岗</t>
  </si>
  <si>
    <t>孟粮陈</t>
  </si>
  <si>
    <t>112310403511</t>
  </si>
  <si>
    <t>吉首大学会计学专业</t>
  </si>
  <si>
    <t>黄帆</t>
  </si>
  <si>
    <t>112310408730</t>
  </si>
  <si>
    <t>湖南涉外经济学院汉语言文学专业</t>
  </si>
  <si>
    <t>泸溪县纪律检查委员会县监察委员会派驻纪检监察组</t>
  </si>
  <si>
    <t>杨慧君</t>
  </si>
  <si>
    <t>112310409119</t>
  </si>
  <si>
    <t>湖南金州（湘西）律师事务所</t>
  </si>
  <si>
    <t>浙江财经大学 法学专业</t>
  </si>
  <si>
    <t>田莉</t>
  </si>
  <si>
    <t>112310507630</t>
  </si>
  <si>
    <t>北方民族大学法学专业</t>
  </si>
  <si>
    <t>李淑熔</t>
  </si>
  <si>
    <t>112310302714</t>
  </si>
  <si>
    <t>邵阳学院法学专业</t>
  </si>
  <si>
    <t>泸溪县经济社会统计调查队</t>
  </si>
  <si>
    <t>统计业务人员</t>
  </si>
  <si>
    <t>向华虎</t>
  </si>
  <si>
    <t>112310204803</t>
  </si>
  <si>
    <t>湖南科技大学经济学</t>
  </si>
  <si>
    <t>泸溪县就业服务中心</t>
  </si>
  <si>
    <t>办公室</t>
  </si>
  <si>
    <t>张志强</t>
  </si>
  <si>
    <t>112310403623</t>
  </si>
  <si>
    <t>湖南广播电视大学</t>
  </si>
  <si>
    <t>财务股</t>
  </si>
  <si>
    <t>唐露莹</t>
  </si>
  <si>
    <t>112310205006</t>
  </si>
  <si>
    <t>泸溪县库区移民事务中心</t>
  </si>
  <si>
    <t>姚梅</t>
  </si>
  <si>
    <t>112310502309</t>
  </si>
  <si>
    <t>湖南泸溪农村商业银行</t>
  </si>
  <si>
    <t>怀化学院财务管理专业</t>
  </si>
  <si>
    <t>机关综合</t>
  </si>
  <si>
    <t>穆芳燕</t>
  </si>
  <si>
    <t>112310503906</t>
  </si>
  <si>
    <t>怀化学院汉语言文学</t>
  </si>
  <si>
    <t>泸溪县流动人口计划生育管理站</t>
  </si>
  <si>
    <t>喻明和</t>
  </si>
  <si>
    <t>112310303606</t>
  </si>
  <si>
    <t>重庆秀山高新技术产业开发区管理委员会</t>
  </si>
  <si>
    <t>江苏大学汉语言文学专业</t>
  </si>
  <si>
    <t>泸溪县农村经营服务站</t>
  </si>
  <si>
    <t>毛柯淇</t>
  </si>
  <si>
    <t>112310404503</t>
  </si>
  <si>
    <t>泸溪县农业机械事务中心</t>
  </si>
  <si>
    <t>杨俊芳</t>
  </si>
  <si>
    <t>112310408723</t>
  </si>
  <si>
    <t>南华大学船山学院英语</t>
  </si>
  <si>
    <t>计算机</t>
  </si>
  <si>
    <t>包忠强</t>
  </si>
  <si>
    <t>112310504617</t>
  </si>
  <si>
    <t>中南林业科技大学涉外学院</t>
  </si>
  <si>
    <t>泸溪县人力资源和社会保障局</t>
  </si>
  <si>
    <t>工伤调查</t>
  </si>
  <si>
    <t>曾宪富</t>
  </si>
  <si>
    <t>112310303720</t>
  </si>
  <si>
    <t>吉首大学张家界学院法学</t>
  </si>
  <si>
    <t>行政执法</t>
  </si>
  <si>
    <t>向安旭</t>
  </si>
  <si>
    <t>112310411820</t>
  </si>
  <si>
    <t>湖南文理学院法学专业</t>
  </si>
  <si>
    <t>泸溪县人民政府办公室</t>
  </si>
  <si>
    <t>张瑶</t>
  </si>
  <si>
    <t>112310506710</t>
  </si>
  <si>
    <t>泸溪县社会保险服务中心</t>
  </si>
  <si>
    <t>窗口服务</t>
  </si>
  <si>
    <t>胡蓉</t>
  </si>
  <si>
    <t>112310505228</t>
  </si>
  <si>
    <t>湖北文理学院通信工程</t>
  </si>
  <si>
    <t>泸溪县审计局</t>
  </si>
  <si>
    <t>财政财务审计（高层次人才）</t>
  </si>
  <si>
    <t>李韦威</t>
  </si>
  <si>
    <t>112310401622</t>
  </si>
  <si>
    <t>湖南工商大学审计</t>
  </si>
  <si>
    <t>管理学硕士</t>
  </si>
  <si>
    <t>泸溪县市场监督管理局</t>
  </si>
  <si>
    <t>许晗</t>
  </si>
  <si>
    <t>112310501121</t>
  </si>
  <si>
    <t>北京理工大学制药工程</t>
  </si>
  <si>
    <t>泸溪县市场监督管理局白沙市场监督管理所</t>
  </si>
  <si>
    <t>向丽玲</t>
  </si>
  <si>
    <t>112310401118</t>
  </si>
  <si>
    <t>吉首大学经济学</t>
  </si>
  <si>
    <t>泸溪县市场监督管理局浦市市场监督管理所</t>
  </si>
  <si>
    <t>药品监管</t>
  </si>
  <si>
    <t>王慧</t>
  </si>
  <si>
    <t>112310303207</t>
  </si>
  <si>
    <t>湘西为民中等职业技术学校</t>
  </si>
  <si>
    <t>湖南中医药大学康复治疗学</t>
  </si>
  <si>
    <t>李尚泽</t>
  </si>
  <si>
    <t>112310400927</t>
  </si>
  <si>
    <t>华北水利水电大学 软件工程专业</t>
  </si>
  <si>
    <t>泸溪县市场监督管理局武溪市场监督管理所</t>
  </si>
  <si>
    <t>食品安全监管</t>
  </si>
  <si>
    <t>刘冰洁</t>
  </si>
  <si>
    <t>112310401128</t>
  </si>
  <si>
    <t>湖南文理学院食品科学与工程</t>
  </si>
  <si>
    <t>泸溪县水土保持站</t>
  </si>
  <si>
    <t>水利工程管理</t>
  </si>
  <si>
    <t>曹家立</t>
  </si>
  <si>
    <t>112310303403</t>
  </si>
  <si>
    <t>长沙理工大学水利水电工程</t>
  </si>
  <si>
    <t>刘逍</t>
  </si>
  <si>
    <t>112310406022</t>
  </si>
  <si>
    <t>湖南省泸溪县农村商业银行兴隆场分行</t>
  </si>
  <si>
    <t>长沙理工大学 港口航道与海岸工程</t>
  </si>
  <si>
    <t>泸溪县司法局</t>
  </si>
  <si>
    <t>张璐</t>
  </si>
  <si>
    <t>112310402802</t>
  </si>
  <si>
    <t>湖南众升职业技术学校</t>
  </si>
  <si>
    <t>天津财经大学市场营销专业</t>
  </si>
  <si>
    <t>司法员</t>
  </si>
  <si>
    <t>杨嫣玥</t>
  </si>
  <si>
    <t>112310302320</t>
  </si>
  <si>
    <t>怀化学院法学专业</t>
  </si>
  <si>
    <t>向芃</t>
  </si>
  <si>
    <t>112310700822</t>
  </si>
  <si>
    <t>湖南君济律师事务所</t>
  </si>
  <si>
    <t>彭丽芳</t>
  </si>
  <si>
    <t>112310507730</t>
  </si>
  <si>
    <t>湖南工业大学法学</t>
  </si>
  <si>
    <t>泸溪县司法局乡镇司法所</t>
  </si>
  <si>
    <t>陈青纯</t>
  </si>
  <si>
    <t>112310302224</t>
  </si>
  <si>
    <t>湖南龙山农村商业银行股份有限公司</t>
  </si>
  <si>
    <t>河北工程大学法学专业</t>
  </si>
  <si>
    <t>戴旻雯</t>
  </si>
  <si>
    <t>112310411011</t>
  </si>
  <si>
    <t>吴新锐</t>
  </si>
  <si>
    <t>湖南涉外经济学院，法学</t>
  </si>
  <si>
    <t>肖伟</t>
  </si>
  <si>
    <t>112310506204</t>
  </si>
  <si>
    <t>湘潭大学兴湘学院法学</t>
  </si>
  <si>
    <t>泸溪县委办公室</t>
  </si>
  <si>
    <t>综合管理（高层次人才）</t>
  </si>
  <si>
    <t>胡煜雯</t>
  </si>
  <si>
    <t>112310403907</t>
  </si>
  <si>
    <t>湘潭大学马克思主义理论</t>
  </si>
  <si>
    <t>泸溪县委党校</t>
  </si>
  <si>
    <t>干部教育培训（高层次人才）</t>
  </si>
  <si>
    <t>符中华</t>
  </si>
  <si>
    <t>112310301526</t>
  </si>
  <si>
    <t>中共黑龙江省委党校政治学理论专业</t>
  </si>
  <si>
    <t>计算机管理</t>
  </si>
  <si>
    <t>杨帆</t>
  </si>
  <si>
    <t>112310411818</t>
  </si>
  <si>
    <t>北方民族大学网络工程专业</t>
  </si>
  <si>
    <t>王植</t>
  </si>
  <si>
    <t>112310303027</t>
  </si>
  <si>
    <t>西南民族大学汉语言文学</t>
  </si>
  <si>
    <t>泸溪县委组织部</t>
  </si>
  <si>
    <t>时英</t>
  </si>
  <si>
    <t>112310406622</t>
  </si>
  <si>
    <t>云南财经大学汉语言专业</t>
  </si>
  <si>
    <t>信息管理</t>
  </si>
  <si>
    <t>黄修文</t>
  </si>
  <si>
    <t>112310500811</t>
  </si>
  <si>
    <t>南华大学软件工程</t>
  </si>
  <si>
    <t>泸溪县委组织部党员教育中心</t>
  </si>
  <si>
    <t>宁夏</t>
  </si>
  <si>
    <t>112310404122</t>
  </si>
  <si>
    <t>华北科技学院 秘书学</t>
  </si>
  <si>
    <t>泸溪县文学艺术界联合会</t>
  </si>
  <si>
    <t>文艺宣传</t>
  </si>
  <si>
    <t>李玫玲</t>
  </si>
  <si>
    <t>112310502414</t>
  </si>
  <si>
    <t>绍兴文理学院书法学（师范）专业</t>
  </si>
  <si>
    <t>泸溪县乡镇</t>
  </si>
  <si>
    <t>乡镇办职位（村、社区干部）</t>
  </si>
  <si>
    <t>杨晓芬</t>
  </si>
  <si>
    <t>112310304016</t>
  </si>
  <si>
    <t>泸溪县武溪镇桥东社区居委会</t>
  </si>
  <si>
    <t>国家开放大学</t>
  </si>
  <si>
    <t>乡镇办职位（“四项目”与大学生退役士兵）</t>
  </si>
  <si>
    <t>杨军芳</t>
  </si>
  <si>
    <t>112310204910</t>
  </si>
  <si>
    <t>湖南省怀化市芷江侗族自治县新店坪镇中学</t>
  </si>
  <si>
    <t>湖南文理学院芙蓉学院思想政治教育</t>
  </si>
  <si>
    <t>乡镇办职位(人武专干)</t>
  </si>
  <si>
    <t>宋宇奇</t>
  </si>
  <si>
    <t>112310303717</t>
  </si>
  <si>
    <t>长沙航空职业技术学院</t>
  </si>
  <si>
    <t>大学专科</t>
  </si>
  <si>
    <t>乡镇办职位（乡镇事业站所人员）</t>
  </si>
  <si>
    <t>杨清</t>
  </si>
  <si>
    <t>112310204916</t>
  </si>
  <si>
    <t>泸溪县兴隆场镇农业综合服务中心</t>
  </si>
  <si>
    <t>山东交通学院日语</t>
  </si>
  <si>
    <t>乡镇机关综合1</t>
  </si>
  <si>
    <t>宋福山</t>
  </si>
  <si>
    <t>112310411112</t>
  </si>
  <si>
    <t>湖南农业大学草业科学</t>
  </si>
  <si>
    <t>农学学士</t>
  </si>
  <si>
    <t>冉茂成</t>
  </si>
  <si>
    <t>112310301827</t>
  </si>
  <si>
    <t>铜仁学院园林专业</t>
  </si>
  <si>
    <t>林亮</t>
  </si>
  <si>
    <t>112320501109</t>
  </si>
  <si>
    <t>湖南农业大学动物科学</t>
  </si>
  <si>
    <t>田开屹</t>
  </si>
  <si>
    <t>112310301429</t>
  </si>
  <si>
    <t>湖南农业大学园艺专业</t>
  </si>
  <si>
    <t>乡镇机关综合2</t>
  </si>
  <si>
    <t>田子豪</t>
  </si>
  <si>
    <t>112310506617</t>
  </si>
  <si>
    <t>湖南科技大学测绘工程专业</t>
  </si>
  <si>
    <t>罗齐洪</t>
  </si>
  <si>
    <t xml:space="preserve">112310205210
</t>
  </si>
  <si>
    <t>中南林业科技大学涉外学院风景园林专业</t>
  </si>
  <si>
    <t>乡镇机关综合3</t>
  </si>
  <si>
    <t>李文林</t>
  </si>
  <si>
    <t>112310302629</t>
  </si>
  <si>
    <t>长沙公交运营有限公司</t>
  </si>
  <si>
    <t>湖南科技学院
金融工程</t>
  </si>
  <si>
    <t>杨枫</t>
  </si>
  <si>
    <t>112310701719</t>
  </si>
  <si>
    <t>中南民族大学环境科学专业</t>
  </si>
  <si>
    <t>理学学士</t>
  </si>
  <si>
    <t>乡镇机关综合4</t>
  </si>
  <si>
    <t>糜昼妮</t>
  </si>
  <si>
    <t>112310500914</t>
  </si>
  <si>
    <t>湖北民族大学汉语言文学</t>
  </si>
  <si>
    <t>谭荣涛</t>
  </si>
  <si>
    <t>112310303413</t>
  </si>
  <si>
    <t>湖南第一师范学院科学教育</t>
  </si>
  <si>
    <t>乡镇机关综合5</t>
  </si>
  <si>
    <t>文玲</t>
  </si>
  <si>
    <t>112310300517</t>
  </si>
  <si>
    <t>湖南理工学院南湖学院人力资源管理</t>
  </si>
  <si>
    <t>向睿</t>
  </si>
  <si>
    <t>112310700320</t>
  </si>
  <si>
    <t>中南林业科技大学涉外学院人力资源管理</t>
  </si>
  <si>
    <t>乡镇机关综合6</t>
  </si>
  <si>
    <t>邓超</t>
  </si>
  <si>
    <t>112310409501</t>
  </si>
  <si>
    <t>湖南省湘西土家族苗族自治州泸溪启迪浦华环保有限公司(白沙污水处理厂)</t>
  </si>
  <si>
    <t>怀化学院
材料化学</t>
  </si>
  <si>
    <t>穆志伟</t>
  </si>
  <si>
    <t>112310400614</t>
  </si>
  <si>
    <t>中国地质大学（北京）
测控技术与仪器</t>
  </si>
  <si>
    <t>石文洋</t>
  </si>
  <si>
    <t>112310300128</t>
  </si>
  <si>
    <t>湖南工程学院应用技术学院机械设计制造及其自动化</t>
  </si>
  <si>
    <t>乡镇机关综合7</t>
  </si>
  <si>
    <t>陈绪霖</t>
  </si>
  <si>
    <t>112310400528</t>
  </si>
  <si>
    <t>中南民族大学化学工程与工艺</t>
  </si>
  <si>
    <t>112310401702</t>
  </si>
  <si>
    <t>长沙理工大学轻化工程</t>
  </si>
  <si>
    <t>向奕</t>
  </si>
  <si>
    <t>112310507222</t>
  </si>
  <si>
    <t>谭志刚</t>
  </si>
  <si>
    <t>112310501911</t>
  </si>
  <si>
    <t>湖南中医药大学市场营销</t>
  </si>
  <si>
    <t>向顺子</t>
  </si>
  <si>
    <t>112310500210</t>
  </si>
  <si>
    <t>中南民族大学日语专业</t>
  </si>
  <si>
    <t>宋艳芳</t>
  </si>
  <si>
    <t>112310401829</t>
  </si>
  <si>
    <t>邵阳学院地理科学专业</t>
  </si>
  <si>
    <t>贾俊杰</t>
  </si>
  <si>
    <t>112310700718</t>
  </si>
  <si>
    <t>哈尔滨工程大学化学工程与工艺</t>
  </si>
  <si>
    <t>邓淇楠</t>
  </si>
  <si>
    <t>112310409021</t>
  </si>
  <si>
    <t>湖南省怀化市辰溪县应急管理局</t>
  </si>
  <si>
    <t>昆明理工大学应用化学</t>
  </si>
  <si>
    <t>泸溪县医疗保障事务中心</t>
  </si>
  <si>
    <t>112310411004</t>
  </si>
  <si>
    <t>湖南拓智信息技术有限公司</t>
  </si>
  <si>
    <t>湖南商学院北津学院市场营销</t>
  </si>
  <si>
    <t>基金监管</t>
  </si>
  <si>
    <t>袁雪娟</t>
  </si>
  <si>
    <t>112310505101</t>
  </si>
  <si>
    <t>湖南中医药大学湘杏学院中医学</t>
  </si>
  <si>
    <t>泸溪县政务服务中心</t>
  </si>
  <si>
    <t>张瑞芝</t>
  </si>
  <si>
    <t>112310406609</t>
  </si>
  <si>
    <t>湖南科技学院汉语言文学</t>
  </si>
  <si>
    <t>彭新月</t>
  </si>
  <si>
    <t>112310504730</t>
  </si>
  <si>
    <t>江苏师范大学广告学</t>
  </si>
  <si>
    <t>易红英</t>
  </si>
  <si>
    <t>112310400505</t>
  </si>
  <si>
    <t>湖南涉外经济学院会计学</t>
  </si>
  <si>
    <t>杨海霞</t>
  </si>
  <si>
    <t>112310502201</t>
  </si>
  <si>
    <t>泸溪县统计局</t>
  </si>
  <si>
    <t>湖南文理学院  计算机科学与技术</t>
  </si>
  <si>
    <t>泸溪县自然资源局</t>
  </si>
  <si>
    <t>李盈</t>
  </si>
  <si>
    <t>112310406207</t>
  </si>
  <si>
    <t>湖南第一师范学院公共事业管理</t>
  </si>
  <si>
    <t>业务岗</t>
  </si>
  <si>
    <t>向宇</t>
  </si>
  <si>
    <t>112310402003</t>
  </si>
  <si>
    <t>兰州石化职业技术大学建筑工程</t>
  </si>
  <si>
    <t>凤凰县委办公室</t>
  </si>
  <si>
    <t>综合1</t>
  </si>
  <si>
    <t>吴萱琳</t>
  </si>
  <si>
    <t>112310403218</t>
  </si>
  <si>
    <t>邵阳学院
新闻学专业</t>
  </si>
  <si>
    <t>综合2</t>
  </si>
  <si>
    <t>向翔</t>
  </si>
  <si>
    <t>112310409316</t>
  </si>
  <si>
    <t>中国政法大学
法学专业</t>
  </si>
  <si>
    <t>凤凰县纪律检查委员会县监察委员会</t>
  </si>
  <si>
    <t>执纪执法</t>
  </si>
  <si>
    <t>尹海力</t>
  </si>
  <si>
    <t>112310301122</t>
  </si>
  <si>
    <t>吉首大学
法学专业</t>
  </si>
  <si>
    <t>综合</t>
  </si>
  <si>
    <t>伍云峰</t>
  </si>
  <si>
    <t>112310501120</t>
  </si>
  <si>
    <t>湖南凤凰农村商业银行员工</t>
  </si>
  <si>
    <t>中南林业科技大学
旅游管理专业</t>
  </si>
  <si>
    <t>凤凰县委机构编制委员会办公室</t>
  </si>
  <si>
    <t>吴伊玲</t>
  </si>
  <si>
    <t>112310301316</t>
  </si>
  <si>
    <t>江苏大学
人力资源管理专业</t>
  </si>
  <si>
    <t>凤凰县人民政府办公室</t>
  </si>
  <si>
    <t>信息技术</t>
  </si>
  <si>
    <t>田钊</t>
  </si>
  <si>
    <t>112310503526</t>
  </si>
  <si>
    <t>西南民族大学
通信工程专业</t>
  </si>
  <si>
    <t>凤凰县交通运输局</t>
  </si>
  <si>
    <t>项目管理</t>
  </si>
  <si>
    <t>隆凌云</t>
  </si>
  <si>
    <t>112310401903</t>
  </si>
  <si>
    <t>北京理工大学
工业工程专业</t>
  </si>
  <si>
    <t>吴月箫</t>
  </si>
  <si>
    <t>112310410116</t>
  </si>
  <si>
    <t>中南民族大学
旅游管理专业</t>
  </si>
  <si>
    <t>凤凰县住房和城乡建设局</t>
  </si>
  <si>
    <t>城乡规划与建设</t>
  </si>
  <si>
    <t>陈楚天</t>
  </si>
  <si>
    <t>112310302129</t>
  </si>
  <si>
    <t>湖南大学
城乡规划专业</t>
  </si>
  <si>
    <t>凤凰县商务局</t>
  </si>
  <si>
    <t>邬倩</t>
  </si>
  <si>
    <t>112310508007</t>
  </si>
  <si>
    <t>首都经济贸易大学
经济学专业</t>
  </si>
  <si>
    <t>凤凰县统计局</t>
  </si>
  <si>
    <t>林美蓉</t>
  </si>
  <si>
    <t>112310411624</t>
  </si>
  <si>
    <t>河南科技大学
经济学专业</t>
  </si>
  <si>
    <t>凤凰县市场监督管理局旅游分局</t>
  </si>
  <si>
    <t>市场监管</t>
  </si>
  <si>
    <t>宋昭</t>
  </si>
  <si>
    <t>112310411825</t>
  </si>
  <si>
    <t>湘西州红海人力资源有限公司员工（湘西州溶江小学教师）</t>
  </si>
  <si>
    <t>凤凰县妇女联合会</t>
  </si>
  <si>
    <t>隆春</t>
  </si>
  <si>
    <t>112310301801</t>
  </si>
  <si>
    <t>西南民族大学
汉语言文学专业</t>
  </si>
  <si>
    <t>凤凰县总工会</t>
  </si>
  <si>
    <t>谢鑫</t>
  </si>
  <si>
    <t>112310504912</t>
  </si>
  <si>
    <t>广西壮族自治区河池市东兰县长江镇人民政府西部志愿者</t>
  </si>
  <si>
    <t>湖南工商大学北津学院
会计学专业</t>
  </si>
  <si>
    <t>权益保障</t>
  </si>
  <si>
    <t>龙玉芳</t>
  </si>
  <si>
    <t>112310410612</t>
  </si>
  <si>
    <t>山西大同大学
法学专业</t>
  </si>
  <si>
    <t>凤凰县红十字会</t>
  </si>
  <si>
    <t>医疗救护</t>
  </si>
  <si>
    <t>朱紫薇</t>
  </si>
  <si>
    <t>112310501529</t>
  </si>
  <si>
    <t>湖北民族大学科技学院
中西医临床医学专业</t>
  </si>
  <si>
    <t>凤凰县供销合作社联合社</t>
  </si>
  <si>
    <t>徐翼</t>
  </si>
  <si>
    <t>112310410617</t>
  </si>
  <si>
    <t>湖南省凤凰县阿拉营镇新寨村大学生村主干</t>
  </si>
  <si>
    <t>湖南涉外经济学院
市场营销专业</t>
  </si>
  <si>
    <t>吴丽帆</t>
  </si>
  <si>
    <t>112310700609</t>
  </si>
  <si>
    <t>湘潭理工学院
汉语言文学专业</t>
  </si>
  <si>
    <t>凤凰县库区移民事务中心</t>
  </si>
  <si>
    <t>张明慧</t>
  </si>
  <si>
    <t>112310301419</t>
  </si>
  <si>
    <t>湖南中医药大学
护理学专业</t>
  </si>
  <si>
    <t>会计</t>
  </si>
  <si>
    <t>田怡</t>
  </si>
  <si>
    <t>112310303227</t>
  </si>
  <si>
    <t>湖南涉外经济学院
会计学专业</t>
  </si>
  <si>
    <t>工程设计</t>
  </si>
  <si>
    <t>沈仕超</t>
  </si>
  <si>
    <t>112310504116</t>
  </si>
  <si>
    <t>贵州省铜仁市碧江区环北街道南岳社区专职网格员</t>
  </si>
  <si>
    <t>沈阳建筑大学
土木工程专业</t>
  </si>
  <si>
    <t>凤凰县政务服务中心</t>
  </si>
  <si>
    <t>杨璇</t>
  </si>
  <si>
    <t>112310303210</t>
  </si>
  <si>
    <t>中国邮政集团有限公司湖南省泸溪县分公司潭溪支局职工</t>
  </si>
  <si>
    <t xml:space="preserve">湘潭大学
人力资源管理专业 </t>
  </si>
  <si>
    <t>王淼</t>
  </si>
  <si>
    <t>112310411022</t>
  </si>
  <si>
    <t>湖南应用技术学院
视觉传达设计专业</t>
  </si>
  <si>
    <t>凤凰县农业机械事务中心</t>
  </si>
  <si>
    <t>戴南京</t>
  </si>
  <si>
    <t>112310410926</t>
  </si>
  <si>
    <t>长沙医学院
汉语言文学专业</t>
  </si>
  <si>
    <t>凤凰县社会保险服务中心</t>
  </si>
  <si>
    <t>傅子星</t>
  </si>
  <si>
    <t>112310410227</t>
  </si>
  <si>
    <t>吉林动画学院
摄影专业</t>
  </si>
  <si>
    <t>葛文译</t>
  </si>
  <si>
    <t>112310205508</t>
  </si>
  <si>
    <t>北海艺术设计学院
环境设计专业</t>
  </si>
  <si>
    <t>周丽蓉</t>
  </si>
  <si>
    <t>112310403908</t>
  </si>
  <si>
    <t>北京大学
历史学专业</t>
  </si>
  <si>
    <t>历史学学士</t>
  </si>
  <si>
    <t>凤凰县医疗保障事务中心</t>
  </si>
  <si>
    <t>财务与管理</t>
  </si>
  <si>
    <t>刘雅琳</t>
  </si>
  <si>
    <t>112310303711</t>
  </si>
  <si>
    <t>中南林业科技大学
会计学专业</t>
  </si>
  <si>
    <t>医保信息管理服务</t>
  </si>
  <si>
    <t>陈桂霜</t>
  </si>
  <si>
    <t>112310301918</t>
  </si>
  <si>
    <t>中南民族大学
软件工程专业</t>
  </si>
  <si>
    <t>凤凰县旅游质量监督管理所</t>
  </si>
  <si>
    <t>吴小妹</t>
  </si>
  <si>
    <t>112310507205</t>
  </si>
  <si>
    <t>湖南警察学院
信息安全专业</t>
  </si>
  <si>
    <t>杨淋棋</t>
  </si>
  <si>
    <t>112310506027</t>
  </si>
  <si>
    <t>湖南人文科技学院
网络与新媒体专业</t>
  </si>
  <si>
    <t>凤凰县阿拉营市场监督管理所</t>
  </si>
  <si>
    <t>周芷伊</t>
  </si>
  <si>
    <t>112310507018</t>
  </si>
  <si>
    <t>湖南人文科技学院
汉语言文学专业</t>
  </si>
  <si>
    <t>凤凰县沱江市场监督管理所</t>
  </si>
  <si>
    <t>陈蓉</t>
  </si>
  <si>
    <t>112310504324</t>
  </si>
  <si>
    <t>湖南省凤凰县民生劳务派遣有限责任公司员工（凤凰县廖家桥学区石化中学教师）</t>
  </si>
  <si>
    <t>湖南工商大学北津学院
财务管理专业</t>
  </si>
  <si>
    <t>马婷婷</t>
  </si>
  <si>
    <t>112310407506</t>
  </si>
  <si>
    <t>河北师范大学
汉语言文学专业</t>
  </si>
  <si>
    <t>凤凰县腊尔山市场监督管理所</t>
  </si>
  <si>
    <t>梁心萍</t>
  </si>
  <si>
    <t>112310401809</t>
  </si>
  <si>
    <t>吉首大学张家界学院
汉语言文学专业</t>
  </si>
  <si>
    <t>凤凰县司法局乡镇司法所</t>
  </si>
  <si>
    <t>吴宇恒</t>
  </si>
  <si>
    <t>112310407001</t>
  </si>
  <si>
    <t>湖南省吉首市人民法院临聘人员</t>
  </si>
  <si>
    <t>湖南涉外经济学院
法学专业</t>
  </si>
  <si>
    <t>石树华</t>
  </si>
  <si>
    <t>112310505523</t>
  </si>
  <si>
    <t>湖南商学院北津学院
法学专业</t>
  </si>
  <si>
    <t>龙良平</t>
  </si>
  <si>
    <t>112310504303</t>
  </si>
  <si>
    <t>衡阳师范学院
知识产权专业</t>
  </si>
  <si>
    <t>吕祖安</t>
  </si>
  <si>
    <t>112310507923</t>
  </si>
  <si>
    <t>凤凰县沱江镇财政所</t>
  </si>
  <si>
    <t>财会</t>
  </si>
  <si>
    <t>李尚蔚</t>
  </si>
  <si>
    <t>112310501919</t>
  </si>
  <si>
    <t>湖南财政经济学院
会计学专业</t>
  </si>
  <si>
    <t>凤凰县阿拉营镇财政所</t>
  </si>
  <si>
    <t>王维芝</t>
  </si>
  <si>
    <t>112310300313</t>
  </si>
  <si>
    <t>湖南省凤凰磁浮文化旅游有限责任公司员工</t>
  </si>
  <si>
    <t>北方民族大学
国际经济与贸易</t>
  </si>
  <si>
    <t>凤凰县落潮井镇财政所</t>
  </si>
  <si>
    <t>李雨林</t>
  </si>
  <si>
    <t>112310404317</t>
  </si>
  <si>
    <t>湖南工程学院
统计学专业</t>
  </si>
  <si>
    <t>凤凰县廖家桥镇财政所</t>
  </si>
  <si>
    <t>隆南希</t>
  </si>
  <si>
    <t>112310507019</t>
  </si>
  <si>
    <t>海南大学
会计学专业</t>
  </si>
  <si>
    <t>凤凰县吉信镇财政所</t>
  </si>
  <si>
    <t>鲁宜沁</t>
  </si>
  <si>
    <t>112310502129</t>
  </si>
  <si>
    <t>中南民族大学
应用统计学专业</t>
  </si>
  <si>
    <t>凤凰县山江镇财政所</t>
  </si>
  <si>
    <t>刘明阳</t>
  </si>
  <si>
    <t>112310408705</t>
  </si>
  <si>
    <t>吉首大学
经济学专业</t>
  </si>
  <si>
    <t>李雪</t>
  </si>
  <si>
    <t>112310300409</t>
  </si>
  <si>
    <t>长沙民政职业技术学院
国际经济与贸易专业</t>
  </si>
  <si>
    <t>凤凰县禾库镇财政所</t>
  </si>
  <si>
    <t>杨坤熹</t>
  </si>
  <si>
    <t>112310502618</t>
  </si>
  <si>
    <t>湖南机电职业技术学院
会计学专业</t>
  </si>
  <si>
    <t>凤凰县乡镇</t>
  </si>
  <si>
    <t>田蕙芳</t>
  </si>
  <si>
    <t>112310407721</t>
  </si>
  <si>
    <t>湖南人文科技学院
思想政治教育专业</t>
  </si>
  <si>
    <t>刘成</t>
  </si>
  <si>
    <t>112310700721</t>
  </si>
  <si>
    <t>湖南工学院
机械设计制造及其自动化专业</t>
  </si>
  <si>
    <t>112310403730</t>
  </si>
  <si>
    <t>湖南省耒阳市大义镇中心学校教师</t>
  </si>
  <si>
    <t>河北金融学院
电子商务专业</t>
  </si>
  <si>
    <t>乡镇办职位（乡镇事业站所）</t>
  </si>
  <si>
    <t>滕子函</t>
  </si>
  <si>
    <t>112310411808</t>
  </si>
  <si>
    <t>湖南省凤凰县阿拉营镇农业综合服务中心职员</t>
  </si>
  <si>
    <t>吉首大学
护理学专业</t>
  </si>
  <si>
    <t>乡镇办职位（人武专干）</t>
  </si>
  <si>
    <t>李建勇</t>
  </si>
  <si>
    <t>112310301413</t>
  </si>
  <si>
    <t>湖南软件职业技术大学
通信技术专业</t>
  </si>
  <si>
    <t>龙君蓉</t>
  </si>
  <si>
    <t>112310405307</t>
  </si>
  <si>
    <t>湖南省凤凰县沱江镇新田垅社区居委会副主任</t>
  </si>
  <si>
    <t>井冈山大学
中国革命史与中国共产党党史专业</t>
  </si>
  <si>
    <t>乡镇办机关3（高层次人才）</t>
  </si>
  <si>
    <t>罗琛</t>
  </si>
  <si>
    <t>112310407130</t>
  </si>
  <si>
    <t>湖南易晨宇光电子商务有限公司员工</t>
  </si>
  <si>
    <t>韩国世宗大学
经济学专业</t>
  </si>
  <si>
    <t>经济学硕士</t>
  </si>
  <si>
    <t>乡镇办机关5（高层次人才）</t>
  </si>
  <si>
    <t>刘功豪</t>
  </si>
  <si>
    <t>112310409512</t>
  </si>
  <si>
    <t>湘潭大学
环境工程专业</t>
  </si>
  <si>
    <t>资源与环境硕士</t>
  </si>
  <si>
    <t>凤凰县公安局（含所属派出机构和直属机构）</t>
  </si>
  <si>
    <t>侯玮健</t>
  </si>
  <si>
    <t>141310601209</t>
  </si>
  <si>
    <t>张伟</t>
  </si>
  <si>
    <t>141310601428</t>
  </si>
  <si>
    <t>湖南农业大学
计算机科学与技术专业</t>
  </si>
  <si>
    <t>詹钦淼</t>
  </si>
  <si>
    <t>141310601518</t>
  </si>
  <si>
    <t>湖南省桑植县城市管理应急大队</t>
  </si>
  <si>
    <t>湖南文理学院
汉语言文学专业</t>
  </si>
  <si>
    <t>王钟炜</t>
  </si>
  <si>
    <t>141310601812</t>
  </si>
  <si>
    <t>西南民族大学
环境科学专业</t>
  </si>
  <si>
    <t>蒋瑞湘</t>
  </si>
  <si>
    <t>141310602605</t>
  </si>
  <si>
    <t>山东工商学院
商务英语专业</t>
  </si>
  <si>
    <t>基层民警4</t>
  </si>
  <si>
    <t>韩易辰</t>
  </si>
  <si>
    <t>141310602829</t>
  </si>
  <si>
    <t>湖南省凤凰县公安保障服务中心职员</t>
  </si>
  <si>
    <t>湖南警察学院
法学专业</t>
  </si>
  <si>
    <t>米耘田</t>
  </si>
  <si>
    <t>141310602011</t>
  </si>
  <si>
    <t>湖南财政经济学院
土地资源管理专业</t>
  </si>
  <si>
    <t>张晶</t>
  </si>
  <si>
    <t>141310601201</t>
  </si>
  <si>
    <t>郑州航空工业管理学院
物流工程专业</t>
  </si>
  <si>
    <t>颜波涛</t>
  </si>
  <si>
    <t>141310601506</t>
  </si>
  <si>
    <t>广西师范大学
运动训练专业</t>
  </si>
  <si>
    <t>风林池</t>
  </si>
  <si>
    <t>141310601028</t>
  </si>
  <si>
    <t>西南民族大学
自动化专业</t>
  </si>
  <si>
    <t>黄伟平</t>
  </si>
  <si>
    <t>141310601628</t>
  </si>
  <si>
    <t>湖南理工学院南湖学院
体育教育专业</t>
  </si>
  <si>
    <t>秦淏</t>
  </si>
  <si>
    <t>141310601929</t>
  </si>
  <si>
    <t>湖南交通工程学院
土木工程专业</t>
  </si>
  <si>
    <t>凤凰县公安局</t>
  </si>
  <si>
    <t>龙勇</t>
  </si>
  <si>
    <t>141310602616</t>
  </si>
  <si>
    <t>河南科技大学
法医学专业</t>
  </si>
  <si>
    <t>古丈县委宣传部</t>
  </si>
  <si>
    <t>龙鑫</t>
  </si>
  <si>
    <t>112310205316</t>
  </si>
  <si>
    <t>湘西自治州肿瘤医院</t>
  </si>
  <si>
    <t>湖南警察学院
信息安全</t>
  </si>
  <si>
    <t>李钧</t>
  </si>
  <si>
    <t>112310409728</t>
  </si>
  <si>
    <t>湘南学院
汉语言文学（师范）</t>
  </si>
  <si>
    <t>古丈县司法局</t>
  </si>
  <si>
    <t>行政复议与执法监督岗</t>
  </si>
  <si>
    <t>胡烜墉</t>
  </si>
  <si>
    <t>112310701227</t>
  </si>
  <si>
    <t>吉首大学
法学</t>
  </si>
  <si>
    <t>古丈县公路建设养护中心</t>
  </si>
  <si>
    <t>工程建设1</t>
  </si>
  <si>
    <t>石敖</t>
  </si>
  <si>
    <t>112310703912</t>
  </si>
  <si>
    <t>西北民族大学
土木工程</t>
  </si>
  <si>
    <t>龙微吉</t>
  </si>
  <si>
    <t>112310409901</t>
  </si>
  <si>
    <t>湖南工业大学
土木工程</t>
  </si>
  <si>
    <t>梁怡帆</t>
  </si>
  <si>
    <t>112310304110</t>
  </si>
  <si>
    <t>中南林业科技大学会计学</t>
  </si>
  <si>
    <t>古丈县医疗保障事务中心</t>
  </si>
  <si>
    <t>医保信息员</t>
  </si>
  <si>
    <t>杨弦</t>
  </si>
  <si>
    <t>112310402826</t>
  </si>
  <si>
    <t>西北民族大学
计算机科学与技术</t>
  </si>
  <si>
    <t>医保监管员</t>
  </si>
  <si>
    <t>彭佳慧</t>
  </si>
  <si>
    <t>112310404713</t>
  </si>
  <si>
    <t>南华大学
临床医学</t>
  </si>
  <si>
    <t>古丈县畜牧水产事务中心</t>
  </si>
  <si>
    <t>龙艳芳</t>
  </si>
  <si>
    <t>112310703013</t>
  </si>
  <si>
    <t>国家开放大学
会计学</t>
  </si>
  <si>
    <t>古丈县旅游质量监督管理所</t>
  </si>
  <si>
    <t>王卓</t>
  </si>
  <si>
    <t>112310506618</t>
  </si>
  <si>
    <t>张家界市公安局警察支队辅警</t>
  </si>
  <si>
    <t>广西师范大学
旅游管理</t>
  </si>
  <si>
    <t>古丈县供销合作社联合社</t>
  </si>
  <si>
    <t>龙玉婕</t>
  </si>
  <si>
    <t>112310408812</t>
  </si>
  <si>
    <t>古丈县水土保持站</t>
  </si>
  <si>
    <t>专业技术岗</t>
  </si>
  <si>
    <t>傅杰</t>
  </si>
  <si>
    <t>112310301819</t>
  </si>
  <si>
    <t>湖南农业大学东方科技学院
水利水电工程</t>
  </si>
  <si>
    <t>舒映儒</t>
  </si>
  <si>
    <t>112310405427</t>
  </si>
  <si>
    <t>凤凰县民生劳务派遣有限公司（凤凰黄合学区）</t>
  </si>
  <si>
    <t>湖南城市学院
水利水电工程</t>
  </si>
  <si>
    <t>田雨</t>
  </si>
  <si>
    <t>112310507929</t>
  </si>
  <si>
    <t>北方民族大学
水利水电工程</t>
  </si>
  <si>
    <t>古丈县就业服务中心</t>
  </si>
  <si>
    <t>综合岗1</t>
  </si>
  <si>
    <t>罗雅丹</t>
  </si>
  <si>
    <t>112310507006</t>
  </si>
  <si>
    <t>西北民族大学
广播电视学</t>
  </si>
  <si>
    <t>综合岗2</t>
  </si>
  <si>
    <t>张文晗</t>
  </si>
  <si>
    <t>112310407723</t>
  </si>
  <si>
    <t>古丈县坪坝镇社会事务综合服务中心</t>
  </si>
  <si>
    <t>国家开放大学
法学</t>
  </si>
  <si>
    <t>综合岗3</t>
  </si>
  <si>
    <t>李晶晶</t>
  </si>
  <si>
    <t>112310410614</t>
  </si>
  <si>
    <t>湖南工程学院
人力资源管理</t>
  </si>
  <si>
    <t>古丈县国库集中支付中心</t>
  </si>
  <si>
    <t>田新华</t>
  </si>
  <si>
    <t>112310408403</t>
  </si>
  <si>
    <t>张舒颜</t>
  </si>
  <si>
    <t>112310406613</t>
  </si>
  <si>
    <t>湖南财政经济学院金融学</t>
  </si>
  <si>
    <t>古丈县财政事务中心</t>
  </si>
  <si>
    <t>李雯</t>
  </si>
  <si>
    <t>112310204902</t>
  </si>
  <si>
    <t>湖南信息学院
会计学</t>
  </si>
  <si>
    <t>审核</t>
  </si>
  <si>
    <t>陈思亦</t>
  </si>
  <si>
    <t>112310404326</t>
  </si>
  <si>
    <t>湖南财政经济学院工程造价</t>
  </si>
  <si>
    <t>胡彬彬</t>
  </si>
  <si>
    <t>112310301224</t>
  </si>
  <si>
    <t>湖南科技学院
工程管理</t>
  </si>
  <si>
    <t>古丈县社会保险服务中心</t>
  </si>
  <si>
    <t>向永康</t>
  </si>
  <si>
    <t>112310408426</t>
  </si>
  <si>
    <t>向世杰</t>
  </si>
  <si>
    <t>112310403622</t>
  </si>
  <si>
    <t>邵阳学院
计算机科学与技术</t>
  </si>
  <si>
    <t>古丈县工伤保险服务中心</t>
  </si>
  <si>
    <t>杨涵</t>
  </si>
  <si>
    <t>112310300521</t>
  </si>
  <si>
    <t>湘西州公安局辅警</t>
  </si>
  <si>
    <t>长江大学
法学</t>
  </si>
  <si>
    <t>古丈县政务服务中心</t>
  </si>
  <si>
    <t>黄振纲</t>
  </si>
  <si>
    <t>112310406901</t>
  </si>
  <si>
    <t>中南民族大学
计算机科学与技术</t>
  </si>
  <si>
    <t>田雨川</t>
  </si>
  <si>
    <t>112310408423</t>
  </si>
  <si>
    <t>吉首大学张家界学院园林</t>
  </si>
  <si>
    <t>古丈县关心下一代工作委员会办公室</t>
  </si>
  <si>
    <t>田一帆</t>
  </si>
  <si>
    <t>112310503125</t>
  </si>
  <si>
    <t>唐山师范学院
政治学与行政学</t>
  </si>
  <si>
    <t>古丈县残疾人联合会</t>
  </si>
  <si>
    <t>黄柳馨</t>
  </si>
  <si>
    <t>112310409506</t>
  </si>
  <si>
    <t>湖南文理学院
生物科学</t>
  </si>
  <si>
    <t>古丈县财政局乡镇财政所</t>
  </si>
  <si>
    <t>乡镇财政所会计</t>
  </si>
  <si>
    <t>高铭雪</t>
  </si>
  <si>
    <t>112310303506</t>
  </si>
  <si>
    <t>吉首市己略乡人民政府村级纪检员（临聘）</t>
  </si>
  <si>
    <t>西安科技大学
会计学</t>
  </si>
  <si>
    <t>向双慧</t>
  </si>
  <si>
    <t>112310500128</t>
  </si>
  <si>
    <t>湖南财政经济学院
会计学</t>
  </si>
  <si>
    <t>龙唯祎</t>
  </si>
  <si>
    <t>112310406805</t>
  </si>
  <si>
    <t>长沙理工大学
会计学</t>
  </si>
  <si>
    <t>黄蓉</t>
  </si>
  <si>
    <t>112310701826</t>
  </si>
  <si>
    <t>西北民族大学
财务管理</t>
  </si>
  <si>
    <t>黄畅</t>
  </si>
  <si>
    <t>112310400209</t>
  </si>
  <si>
    <t>古丈县公安局</t>
  </si>
  <si>
    <t>向兵</t>
  </si>
  <si>
    <t>141310601204</t>
  </si>
  <si>
    <t>贵州中医药大学
中西医临床医学</t>
  </si>
  <si>
    <t>古丈县公安局（含所属派出机构和直属机构）</t>
  </si>
  <si>
    <t>基层民警</t>
  </si>
  <si>
    <t>罗舒钇</t>
  </si>
  <si>
    <t>141310601528</t>
  </si>
  <si>
    <t>古丈县委组织部党员教育中心</t>
  </si>
  <si>
    <t>党员教育管理岗（高层次人才）</t>
  </si>
  <si>
    <t>向加利</t>
  </si>
  <si>
    <t>112310405925</t>
  </si>
  <si>
    <t>华中师范大学
政治学</t>
  </si>
  <si>
    <t>花垣县委办公室</t>
  </si>
  <si>
    <t>财务会计</t>
  </si>
  <si>
    <t>王世琦</t>
  </si>
  <si>
    <t>112310503106</t>
  </si>
  <si>
    <t>张梦萍</t>
  </si>
  <si>
    <t>112310301315</t>
  </si>
  <si>
    <t>湖南第一师范学院思想政治教育</t>
  </si>
  <si>
    <t>石正芳</t>
  </si>
  <si>
    <t>112310408205</t>
  </si>
  <si>
    <t>文华学院汉语言文学</t>
  </si>
  <si>
    <t>花垣县委统战部</t>
  </si>
  <si>
    <t>吴珊</t>
  </si>
  <si>
    <t>112310411221</t>
  </si>
  <si>
    <t>中南大学社会学</t>
  </si>
  <si>
    <t>花垣县委宣传部</t>
  </si>
  <si>
    <t>新闻宣传</t>
  </si>
  <si>
    <t>宋洢鋡</t>
  </si>
  <si>
    <t>112310410711</t>
  </si>
  <si>
    <t>北京邮电大学世纪学院数字媒体艺术</t>
  </si>
  <si>
    <t>花垣县财政局</t>
  </si>
  <si>
    <t>财务监督</t>
  </si>
  <si>
    <t>廖葭欣</t>
  </si>
  <si>
    <t>112310506901</t>
  </si>
  <si>
    <t>中央财经大学税收学</t>
  </si>
  <si>
    <t>龙睿</t>
  </si>
  <si>
    <t>112310504610</t>
  </si>
  <si>
    <t>邵阳学院国际经济与贸易</t>
  </si>
  <si>
    <t>花垣县人力资源和社会保障局</t>
  </si>
  <si>
    <t>就业指导</t>
  </si>
  <si>
    <t>黄梦周</t>
  </si>
  <si>
    <t>112310507703</t>
  </si>
  <si>
    <t>湖南工商大学旅游管理</t>
  </si>
  <si>
    <t>人力资源管理</t>
  </si>
  <si>
    <t>欧阳永松</t>
  </si>
  <si>
    <t>112310503813</t>
  </si>
  <si>
    <t>花垣县雅酉镇社会事务综合服务中心管理九级</t>
  </si>
  <si>
    <t>中南民族大学劳动与社会保障</t>
  </si>
  <si>
    <t>人事人才研究（高层次人才）</t>
  </si>
  <si>
    <t>隆艳红</t>
  </si>
  <si>
    <t>112310402520</t>
  </si>
  <si>
    <t>湘潭大学行政管理</t>
  </si>
  <si>
    <t>花垣县教育和体育局</t>
  </si>
  <si>
    <t>体育指导与管理</t>
  </si>
  <si>
    <t>胡英</t>
  </si>
  <si>
    <t>112310700116</t>
  </si>
  <si>
    <t>张家界市武陵源区人力资源管理服务中心见习人员</t>
  </si>
  <si>
    <t>武汉体育学院社会体育指导与管理</t>
  </si>
  <si>
    <t>宋羿</t>
  </si>
  <si>
    <t>112310409426</t>
  </si>
  <si>
    <t>湖南理工学院南湖学院土木工程</t>
  </si>
  <si>
    <t>花垣县住房和城乡建设局</t>
  </si>
  <si>
    <t>龙慧涛</t>
  </si>
  <si>
    <t>112310501927</t>
  </si>
  <si>
    <t>花垣县应急管理局办公室劳务派遣人员</t>
  </si>
  <si>
    <t>花垣县档案馆</t>
  </si>
  <si>
    <t>吴艳飞</t>
  </si>
  <si>
    <t>112310402023</t>
  </si>
  <si>
    <t>重庆市酉阳县天馆乡人民政府公益性岗位</t>
  </si>
  <si>
    <t>西北民族大学社会工作</t>
  </si>
  <si>
    <t>潘洁霞</t>
  </si>
  <si>
    <t>112310407416</t>
  </si>
  <si>
    <t>花垣县石栏镇磨子村大学生村主干</t>
  </si>
  <si>
    <t>湖南女子学院  社会工作</t>
  </si>
  <si>
    <t>花垣县机关事务服务中心</t>
  </si>
  <si>
    <t>国有资产管理1</t>
  </si>
  <si>
    <t>唐然</t>
  </si>
  <si>
    <t>112310405428</t>
  </si>
  <si>
    <t>中南林业科技大学国际经济与贸易</t>
  </si>
  <si>
    <t>李芳</t>
  </si>
  <si>
    <t>112310405814</t>
  </si>
  <si>
    <t>湖南科技大学工程管理</t>
  </si>
  <si>
    <t>国有资产管理2</t>
  </si>
  <si>
    <t>李青韵</t>
  </si>
  <si>
    <t>112310501225</t>
  </si>
  <si>
    <t>湖南工程学院应用技术学院金融工程</t>
  </si>
  <si>
    <t>田宇</t>
  </si>
  <si>
    <t>112310502709</t>
  </si>
  <si>
    <t>西藏民族大学财务管理</t>
  </si>
  <si>
    <t>花垣县政务服务中心</t>
  </si>
  <si>
    <t>政务服务</t>
  </si>
  <si>
    <t>麻俊华</t>
  </si>
  <si>
    <t>112310407015</t>
  </si>
  <si>
    <t>湖南人文科技学院秘书学</t>
  </si>
  <si>
    <t>向雨婷</t>
  </si>
  <si>
    <t>112310404301</t>
  </si>
  <si>
    <t>台州学院汉语言文学</t>
  </si>
  <si>
    <t>112310406214</t>
  </si>
  <si>
    <t>电子政务技术保障</t>
  </si>
  <si>
    <t>周学基</t>
  </si>
  <si>
    <t>112310303320</t>
  </si>
  <si>
    <t>大连民族大学光电信息科学与工程</t>
  </si>
  <si>
    <t>杨锐</t>
  </si>
  <si>
    <t>112310507313</t>
  </si>
  <si>
    <t>怀化学院物电与智能制造学院电子信息科学与技术</t>
  </si>
  <si>
    <t>花垣县残疾人联合会</t>
  </si>
  <si>
    <t>管理服务</t>
  </si>
  <si>
    <t>黄盈</t>
  </si>
  <si>
    <t>112310404405</t>
  </si>
  <si>
    <t>秀山县大溪乡人民政府丰联村本土人才</t>
  </si>
  <si>
    <t>重庆工程学院市场营销</t>
  </si>
  <si>
    <t>花垣县医疗保障事务中心</t>
  </si>
  <si>
    <t>医保管理1</t>
  </si>
  <si>
    <t>王奕茗</t>
  </si>
  <si>
    <t>112310407505</t>
  </si>
  <si>
    <t>吉首大学临床医学</t>
  </si>
  <si>
    <t>医保管理2</t>
  </si>
  <si>
    <t>万李</t>
  </si>
  <si>
    <t>112310501023</t>
  </si>
  <si>
    <t>湖北中医药大学医学实验技术</t>
  </si>
  <si>
    <t>花垣县国库集中支付核算中心</t>
  </si>
  <si>
    <t>财务会计1</t>
  </si>
  <si>
    <t>陈鹏</t>
  </si>
  <si>
    <t>112310400207</t>
  </si>
  <si>
    <t>西昌学院财务管理</t>
  </si>
  <si>
    <t>向锴</t>
  </si>
  <si>
    <t>112310503209</t>
  </si>
  <si>
    <t>田航</t>
  </si>
  <si>
    <t>112310701113</t>
  </si>
  <si>
    <t>西昌学院经济管理学院财务管理</t>
  </si>
  <si>
    <t>瞿季望</t>
  </si>
  <si>
    <t>112310411730</t>
  </si>
  <si>
    <t>重庆大学城市科技学院会计学</t>
  </si>
  <si>
    <t>财务会计2</t>
  </si>
  <si>
    <t>麻子佳</t>
  </si>
  <si>
    <t>112310506327</t>
  </si>
  <si>
    <t>中南民族大学财务管理</t>
  </si>
  <si>
    <t>宋雨洁</t>
  </si>
  <si>
    <t>112310504821</t>
  </si>
  <si>
    <t>中南民族大学会计学</t>
  </si>
  <si>
    <t>颜诗雯</t>
  </si>
  <si>
    <t>112310503307</t>
  </si>
  <si>
    <t>郑州经贸学院审计学</t>
  </si>
  <si>
    <t>石欢</t>
  </si>
  <si>
    <t>112310301606</t>
  </si>
  <si>
    <t>西南民族大学商学院财务管理</t>
  </si>
  <si>
    <t>财务会计3</t>
  </si>
  <si>
    <t>张晨曦</t>
  </si>
  <si>
    <t>112310501723</t>
  </si>
  <si>
    <t>四川大学财务管理</t>
  </si>
  <si>
    <t>向芳鑫</t>
  </si>
  <si>
    <t>112310301310</t>
  </si>
  <si>
    <t>中央民族大学财务管理</t>
  </si>
  <si>
    <t>肖涵冰</t>
  </si>
  <si>
    <t>112310407514</t>
  </si>
  <si>
    <t>花垣县财政事务中心</t>
  </si>
  <si>
    <t>非税收缴</t>
  </si>
  <si>
    <t>李诗钰</t>
  </si>
  <si>
    <t>112310302228</t>
  </si>
  <si>
    <t>四川外国语大学审计学</t>
  </si>
  <si>
    <t>谭林</t>
  </si>
  <si>
    <t>112310205017</t>
  </si>
  <si>
    <t>赣南师范大学会计学</t>
  </si>
  <si>
    <t>罗玉鸿</t>
  </si>
  <si>
    <t>112310407125</t>
  </si>
  <si>
    <t>重庆诺高医疗器械有限公司开票员</t>
  </si>
  <si>
    <t>西南财经大学天府学院会计学</t>
  </si>
  <si>
    <t>向成露</t>
  </si>
  <si>
    <t>112310703425</t>
  </si>
  <si>
    <t>保靖水田河镇人民政府社会事务综合服务中心管理九级</t>
  </si>
  <si>
    <t>衡阳师范学院财务管理</t>
  </si>
  <si>
    <t>花垣县社会保险服务中心</t>
  </si>
  <si>
    <t>政策法规</t>
  </si>
  <si>
    <t>雷文鑫</t>
  </si>
  <si>
    <t>112310505529</t>
  </si>
  <si>
    <t>松桃县市场监督管理局普觉分局公益性岗位</t>
  </si>
  <si>
    <t>贵州财经大学土地资源管理</t>
  </si>
  <si>
    <t>冯小刚</t>
  </si>
  <si>
    <t>112310302625</t>
  </si>
  <si>
    <t>福州大学行政管理</t>
  </si>
  <si>
    <t>养老保险审核</t>
  </si>
  <si>
    <t>郭予哲</t>
  </si>
  <si>
    <t>112310506622</t>
  </si>
  <si>
    <t>广东外语外贸大学金融工程</t>
  </si>
  <si>
    <t>彭叶</t>
  </si>
  <si>
    <t>112310205525</t>
  </si>
  <si>
    <t>湖南科技学院金融工程</t>
  </si>
  <si>
    <t>信息维护</t>
  </si>
  <si>
    <t>资明杰</t>
  </si>
  <si>
    <t>112310401204</t>
  </si>
  <si>
    <t>中南林业科技大学涉外学院电子信息工程</t>
  </si>
  <si>
    <t>贾叶舟</t>
  </si>
  <si>
    <t>112310504227</t>
  </si>
  <si>
    <t>中国传媒大学数字媒体技术</t>
  </si>
  <si>
    <t>花垣县工伤保险服务中心</t>
  </si>
  <si>
    <t>工伤待遇审核</t>
  </si>
  <si>
    <t>杜椰</t>
  </si>
  <si>
    <t>112310403801</t>
  </si>
  <si>
    <t>湖北民族大学临床医学</t>
  </si>
  <si>
    <t>花垣县畜牧水产事务中心</t>
  </si>
  <si>
    <t>防疫与检疫</t>
  </si>
  <si>
    <t>向淑君</t>
  </si>
  <si>
    <t>112310503514</t>
  </si>
  <si>
    <t>集美大学水产养殖学</t>
  </si>
  <si>
    <t>花垣县水土保持站</t>
  </si>
  <si>
    <t>沈梦芸</t>
  </si>
  <si>
    <t>112310506623</t>
  </si>
  <si>
    <t>花垣县农业机械事务中心</t>
  </si>
  <si>
    <t>农机检测</t>
  </si>
  <si>
    <t>向明耕</t>
  </si>
  <si>
    <t>112310302619</t>
  </si>
  <si>
    <t>湘西高新区管委会行政审批办劳务派遣人员</t>
  </si>
  <si>
    <t>湘潭大学测控技术与仪器</t>
  </si>
  <si>
    <t>花垣县农机安全监理站</t>
  </si>
  <si>
    <t>农机安全监理</t>
  </si>
  <si>
    <t>袁胜梦</t>
  </si>
  <si>
    <t>112310405911</t>
  </si>
  <si>
    <t>西安交通大学环境工程</t>
  </si>
  <si>
    <t>花垣县公路建设养护中心</t>
  </si>
  <si>
    <t>公路建设与养护1</t>
  </si>
  <si>
    <t>龙艳华</t>
  </si>
  <si>
    <t>112310302604</t>
  </si>
  <si>
    <t>湖南城市学院  管理学院房地产开发与管理</t>
  </si>
  <si>
    <t>李梦其</t>
  </si>
  <si>
    <t>112310410923</t>
  </si>
  <si>
    <t>湖南星圭项目管理有限公司湘西分公司职员</t>
  </si>
  <si>
    <t>南昌理工学院建筑学院工程造价</t>
  </si>
  <si>
    <t>公路建设与养护2</t>
  </si>
  <si>
    <t>王韬</t>
  </si>
  <si>
    <t>112310402719</t>
  </si>
  <si>
    <t>长江师范学院机械设计制造及其自动化</t>
  </si>
  <si>
    <t>李泽生</t>
  </si>
  <si>
    <t>112310400313</t>
  </si>
  <si>
    <t>上海交通大学机械工程</t>
  </si>
  <si>
    <t>彭俊超</t>
  </si>
  <si>
    <t>112310401924</t>
  </si>
  <si>
    <t>吉利学院车辆工程</t>
  </si>
  <si>
    <t>向建</t>
  </si>
  <si>
    <t>112310411714</t>
  </si>
  <si>
    <t>南昌大学机电学院材料成型及控制工程</t>
  </si>
  <si>
    <t>花垣县市场监督管理局乡镇所</t>
  </si>
  <si>
    <t>药品检验</t>
  </si>
  <si>
    <t>胡梦妮</t>
  </si>
  <si>
    <t>112310507020</t>
  </si>
  <si>
    <t>吉首大学药学</t>
  </si>
  <si>
    <t>张艺如</t>
  </si>
  <si>
    <t>112310302627</t>
  </si>
  <si>
    <t>长沙医学院药学</t>
  </si>
  <si>
    <t>执法人员</t>
  </si>
  <si>
    <t>孙斌</t>
  </si>
  <si>
    <t>112310404702</t>
  </si>
  <si>
    <t>吉首市人民法院聘用制书记员</t>
  </si>
  <si>
    <t>吉首大学工商管理</t>
  </si>
  <si>
    <t>田梦姣</t>
  </si>
  <si>
    <t>112310411226</t>
  </si>
  <si>
    <t>北方民族大学
公共事业管理</t>
  </si>
  <si>
    <t>价格监督</t>
  </si>
  <si>
    <t>向利才萱</t>
  </si>
  <si>
    <t>112310410121</t>
  </si>
  <si>
    <t>北方民族大学金融数学</t>
  </si>
  <si>
    <t>食品检验</t>
  </si>
  <si>
    <t>段青</t>
  </si>
  <si>
    <t>112310408828</t>
  </si>
  <si>
    <t>中南林业科技大学食品科学与工程</t>
  </si>
  <si>
    <t>李乐蒙</t>
  </si>
  <si>
    <t>112310703011</t>
  </si>
  <si>
    <t>吉林工商学院食品科学与工程</t>
  </si>
  <si>
    <t>质量监督管理</t>
  </si>
  <si>
    <t>石萧</t>
  </si>
  <si>
    <t>112310507305</t>
  </si>
  <si>
    <t>北方民族大学机械电子工程</t>
  </si>
  <si>
    <t>花垣县司法局乡镇司法所</t>
  </si>
  <si>
    <t>法律服务</t>
  </si>
  <si>
    <t>石国安</t>
  </si>
  <si>
    <t>112310400714</t>
  </si>
  <si>
    <t>宜春学院知识产权</t>
  </si>
  <si>
    <t>花垣县财政局乡镇财政所</t>
  </si>
  <si>
    <t>李宝松</t>
  </si>
  <si>
    <t>112310408906</t>
  </si>
  <si>
    <t>上海立信会计金融学院财务管理</t>
  </si>
  <si>
    <t>周雅丽</t>
  </si>
  <si>
    <t>112310205928</t>
  </si>
  <si>
    <t>张家界市侨辉高级中学教师</t>
  </si>
  <si>
    <t>彭莹</t>
  </si>
  <si>
    <t>112310401710</t>
  </si>
  <si>
    <t>长江师范学院金融工程</t>
  </si>
  <si>
    <t>花垣县乡镇</t>
  </si>
  <si>
    <t>乡镇机关综合</t>
  </si>
  <si>
    <t>吴世鹏</t>
  </si>
  <si>
    <t>112310401321</t>
  </si>
  <si>
    <t>湖南农业大学农村区域发展</t>
  </si>
  <si>
    <t>尚生培</t>
  </si>
  <si>
    <t>112310501421</t>
  </si>
  <si>
    <t>湖南城市学院安全工程</t>
  </si>
  <si>
    <t>向红叶</t>
  </si>
  <si>
    <t>112310702903</t>
  </si>
  <si>
    <t>龙山县苗儿滩镇政府西部志愿者</t>
  </si>
  <si>
    <t>邵阳学院食品科学与工程</t>
  </si>
  <si>
    <t>乡镇办职位（乡镇街道事业站所工作人员）</t>
  </si>
  <si>
    <t>石硕斌</t>
  </si>
  <si>
    <t>112310411921</t>
  </si>
  <si>
    <t>花垣长乐乡人民政府农业综合服务中心管理九级</t>
  </si>
  <si>
    <t>昆明理工大学津桥学院汽车服务工程</t>
  </si>
  <si>
    <t>花垣县公安局（含所属派出机构和直属机构）</t>
  </si>
  <si>
    <t>刘欢</t>
  </si>
  <si>
    <t>141310601625</t>
  </si>
  <si>
    <t>花垣县麻栗场镇初级中学教师</t>
  </si>
  <si>
    <t>三峡大学物流管理</t>
  </si>
  <si>
    <t>吴浩</t>
  </si>
  <si>
    <t>141310602615</t>
  </si>
  <si>
    <t>湖南工程学院汽车服务工程</t>
  </si>
  <si>
    <t>向诚</t>
  </si>
  <si>
    <t>141310603007</t>
  </si>
  <si>
    <t>厦门大学工商管理</t>
  </si>
  <si>
    <t>保靖县纪律检查委员会县监察委员会</t>
  </si>
  <si>
    <t>符晓慧</t>
  </si>
  <si>
    <t>112310302902</t>
  </si>
  <si>
    <t>湖南人文科技学院 
人力资源管理</t>
  </si>
  <si>
    <t>向璐瑶</t>
  </si>
  <si>
    <t>112310700207</t>
  </si>
  <si>
    <t>吉首大学张家界学院 
护理学</t>
  </si>
  <si>
    <t>保靖县纪律检查委员会县监察委员会派驻纪检监察组</t>
  </si>
  <si>
    <t>执纪监督</t>
  </si>
  <si>
    <t>孙语佳</t>
  </si>
  <si>
    <t>112310204913</t>
  </si>
  <si>
    <t>中南财经政法大学
市场营销</t>
  </si>
  <si>
    <t>吴秋</t>
  </si>
  <si>
    <t>112310702014</t>
  </si>
  <si>
    <t>吉首大学
公共事业管理</t>
  </si>
  <si>
    <t>李香寒梅</t>
  </si>
  <si>
    <t>112310501330</t>
  </si>
  <si>
    <t>中南林业科技大学涉外学院
环境设计</t>
  </si>
  <si>
    <t>保靖县财政局</t>
  </si>
  <si>
    <t>网络信息岗</t>
  </si>
  <si>
    <t>龙心悦</t>
  </si>
  <si>
    <t>112310508013</t>
  </si>
  <si>
    <t>重庆大学
集成电路设计与集成系统</t>
  </si>
  <si>
    <t>财务综合岗</t>
  </si>
  <si>
    <t>彭惠莹</t>
  </si>
  <si>
    <t>112310404102</t>
  </si>
  <si>
    <t>华东理工大学 
会计</t>
  </si>
  <si>
    <t>保靖县农业机械事务中心</t>
  </si>
  <si>
    <t>周红庆</t>
  </si>
  <si>
    <t>112310701811</t>
  </si>
  <si>
    <t xml:space="preserve">怀化学院 
 汉语言文学 </t>
  </si>
  <si>
    <t>王波</t>
  </si>
  <si>
    <t>112310301505</t>
  </si>
  <si>
    <t>湖南人文科技学院 
自动化</t>
  </si>
  <si>
    <t>保靖县医疗保障事务中心</t>
  </si>
  <si>
    <t>张豫西</t>
  </si>
  <si>
    <t>112310505916</t>
  </si>
  <si>
    <t>审核岗</t>
  </si>
  <si>
    <t>向慧颖</t>
  </si>
  <si>
    <t>112310505908</t>
  </si>
  <si>
    <t>上海交通大学
临床医学</t>
  </si>
  <si>
    <t>保靖县政务服务中心</t>
  </si>
  <si>
    <t>陈薇</t>
  </si>
  <si>
    <t>112310404818</t>
  </si>
  <si>
    <t>湖南工业大学
会计学</t>
  </si>
  <si>
    <t>信息技术岗</t>
  </si>
  <si>
    <t>张明倩</t>
  </si>
  <si>
    <t>112310701930</t>
  </si>
  <si>
    <t>花垣农村商业银行股份有限公司</t>
  </si>
  <si>
    <t>广西科技大学鹿山学院
计算机科学与技术</t>
  </si>
  <si>
    <t>保靖县社会保险服务中心</t>
  </si>
  <si>
    <t>舒婷</t>
  </si>
  <si>
    <t>112310404918</t>
  </si>
  <si>
    <t>邵阳学院
汉语言文学</t>
  </si>
  <si>
    <t>保靖县水土保持站</t>
  </si>
  <si>
    <t>专技岗</t>
  </si>
  <si>
    <t>曾繁风</t>
  </si>
  <si>
    <t>112310405004</t>
  </si>
  <si>
    <t>湖南科技大学 
资源勘查工程</t>
  </si>
  <si>
    <t>保靖县水旱灾害防御事务中心</t>
  </si>
  <si>
    <t>财务管理岗</t>
  </si>
  <si>
    <t>梁可忆</t>
  </si>
  <si>
    <t>112310501902</t>
  </si>
  <si>
    <t>保靖县档案馆</t>
  </si>
  <si>
    <t>档案业务岗</t>
  </si>
  <si>
    <t>陈婉群</t>
  </si>
  <si>
    <t>112310703402</t>
  </si>
  <si>
    <t>湘潭大学
图书馆学</t>
  </si>
  <si>
    <t>张松林</t>
  </si>
  <si>
    <t>112310702116</t>
  </si>
  <si>
    <t>邵阳学院 
金融工程</t>
  </si>
  <si>
    <t>保靖县工资发放中心</t>
  </si>
  <si>
    <t>工程评审岗1</t>
  </si>
  <si>
    <t>陶江越</t>
  </si>
  <si>
    <t>112310302329</t>
  </si>
  <si>
    <t>重庆石柱旅游景区管理有限公司</t>
  </si>
  <si>
    <t>重庆大学城市科技学院 
工程管理</t>
  </si>
  <si>
    <t>工程评审岗2</t>
  </si>
  <si>
    <t>黄有缘</t>
  </si>
  <si>
    <t>112310300509</t>
  </si>
  <si>
    <t>湖南信息学院 
工程造价</t>
  </si>
  <si>
    <t>保靖县司法局乡镇司法所</t>
  </si>
  <si>
    <t>艾誉芳</t>
  </si>
  <si>
    <t>112310406511</t>
  </si>
  <si>
    <t>保靖县人力资源管理服务中心</t>
  </si>
  <si>
    <t>怀化学院
财务管理</t>
  </si>
  <si>
    <t>保靖县财政局乡镇财政所</t>
  </si>
  <si>
    <t>财务岗1</t>
  </si>
  <si>
    <t>杨泽华</t>
  </si>
  <si>
    <t>112310405405</t>
  </si>
  <si>
    <t xml:space="preserve">湖南工商大学
审计学 </t>
  </si>
  <si>
    <t>财务岗2</t>
  </si>
  <si>
    <t>田子涵</t>
  </si>
  <si>
    <t>112310302416</t>
  </si>
  <si>
    <t>湖南省高速公路集团有限公司湘西分公司矮寨收费站</t>
  </si>
  <si>
    <t>东北农业大学
会计学</t>
  </si>
  <si>
    <t>保靖县乡镇</t>
  </si>
  <si>
    <t>江韬</t>
  </si>
  <si>
    <t>112310506011</t>
  </si>
  <si>
    <t>湖南理工学院 
化学工程与工艺</t>
  </si>
  <si>
    <t>龙东</t>
  </si>
  <si>
    <t>112310400319</t>
  </si>
  <si>
    <t>浙江农林大学
电子信息工程</t>
  </si>
  <si>
    <t>彭雨</t>
  </si>
  <si>
    <t>112310504706</t>
  </si>
  <si>
    <t>长沙师范学院 
小学教育</t>
  </si>
  <si>
    <t>左海洋</t>
  </si>
  <si>
    <t>112310505710</t>
  </si>
  <si>
    <t>湖南科技大学
环境设计</t>
  </si>
  <si>
    <t>向静</t>
  </si>
  <si>
    <t>112310507704</t>
  </si>
  <si>
    <t>南京信息工程大学 
汉语言文学</t>
  </si>
  <si>
    <t>保靖县公安局（含所属派出机构和直属机构）</t>
  </si>
  <si>
    <t>特警1</t>
  </si>
  <si>
    <t>熊智晨</t>
  </si>
  <si>
    <t>141310602817</t>
  </si>
  <si>
    <t>湖南省涉外经济学院
会计学</t>
  </si>
  <si>
    <t>彭浩文</t>
  </si>
  <si>
    <t>141310602407</t>
  </si>
  <si>
    <t>湖南工程学院 
工商管理</t>
  </si>
  <si>
    <t>特警2</t>
  </si>
  <si>
    <t>于银</t>
  </si>
  <si>
    <t>141310602403</t>
  </si>
  <si>
    <t>桂林电子科技大学 
服装与服饰设计</t>
  </si>
  <si>
    <t>保靖县森林公安局</t>
  </si>
  <si>
    <t>田雯</t>
  </si>
  <si>
    <t>141310601709</t>
  </si>
  <si>
    <t>福州大学 
环境设计</t>
  </si>
  <si>
    <t>永顺县纪律检查委员会县监察委员会</t>
  </si>
  <si>
    <t>杨德坤</t>
  </si>
  <si>
    <t>112310408827</t>
  </si>
  <si>
    <t>湖南师范大学会展经济与管理专业</t>
  </si>
  <si>
    <t>永顺县人民政府办公室</t>
  </si>
  <si>
    <t>李谷雨</t>
  </si>
  <si>
    <t>112310501716</t>
  </si>
  <si>
    <t>湖南大学工商管理专业</t>
  </si>
  <si>
    <t>陈娇妮</t>
  </si>
  <si>
    <t>112310507017</t>
  </si>
  <si>
    <t>四川大学人力资源管理专业</t>
  </si>
  <si>
    <t>永顺县卫生健康局</t>
  </si>
  <si>
    <t>卫生健康管理</t>
  </si>
  <si>
    <t>颜紫苏</t>
  </si>
  <si>
    <t>112310410313</t>
  </si>
  <si>
    <t>南华大学临床医学专业</t>
  </si>
  <si>
    <t>永顺县水利局</t>
  </si>
  <si>
    <t>包秋苹</t>
  </si>
  <si>
    <t>112310409217</t>
  </si>
  <si>
    <t>湖南文理学院财务管理专业</t>
  </si>
  <si>
    <t>中国共产主义青年团永顺县委员会</t>
  </si>
  <si>
    <t>刘馨</t>
  </si>
  <si>
    <t>112310411210</t>
  </si>
  <si>
    <t>西南民族大学金融学专业</t>
  </si>
  <si>
    <t>永顺县总工会</t>
  </si>
  <si>
    <t>龙琼仙</t>
  </si>
  <si>
    <t>112310506127</t>
  </si>
  <si>
    <t>中央广播电视大学法学专业</t>
  </si>
  <si>
    <t>永顺县档案馆</t>
  </si>
  <si>
    <t>张洁</t>
  </si>
  <si>
    <t>112310402815</t>
  </si>
  <si>
    <t>怀化学院汉语言文学专业</t>
  </si>
  <si>
    <t>永顺县农业机械事务中心</t>
  </si>
  <si>
    <t>宋雪凤</t>
  </si>
  <si>
    <t>112310411615</t>
  </si>
  <si>
    <t>湖南科技学院秘书学专业</t>
  </si>
  <si>
    <t>技术综合</t>
  </si>
  <si>
    <t>宋翼</t>
  </si>
  <si>
    <t>112310503119</t>
  </si>
  <si>
    <t>北方民族大学自动化专业</t>
  </si>
  <si>
    <t>永顺县畜牧水产事务中心</t>
  </si>
  <si>
    <t>向书</t>
  </si>
  <si>
    <t>112310702406</t>
  </si>
  <si>
    <t>保靖县人民医院临聘人员</t>
  </si>
  <si>
    <t>西北民族大学动物医学专业</t>
  </si>
  <si>
    <t>永顺县公路建设养护中心</t>
  </si>
  <si>
    <t>符乾</t>
  </si>
  <si>
    <t>112310402806</t>
  </si>
  <si>
    <t>江西财经大学现代经济管理学院会计学专业</t>
  </si>
  <si>
    <t>胡海兰</t>
  </si>
  <si>
    <t>112310400423</t>
  </si>
  <si>
    <t>张家界红海人力资源有限公司</t>
  </si>
  <si>
    <t>吉首大学张家界学院汉语言文学专业</t>
  </si>
  <si>
    <t>永顺县库区移民事务中心</t>
  </si>
  <si>
    <t>肖宇星</t>
  </si>
  <si>
    <t>112310502606</t>
  </si>
  <si>
    <t>永顺县荣众留守儿童学校</t>
  </si>
  <si>
    <t>湖南农业大学东方科技学院会计学专业</t>
  </si>
  <si>
    <t>永顺县医疗保障事务中心</t>
  </si>
  <si>
    <t>龚远中</t>
  </si>
  <si>
    <t>112310501212</t>
  </si>
  <si>
    <t>国家开放大学法学专业</t>
  </si>
  <si>
    <t>系统维护</t>
  </si>
  <si>
    <t>王耀东</t>
  </si>
  <si>
    <t>112310501126</t>
  </si>
  <si>
    <t>青岛理工大学琴岛学院软件工程专业</t>
  </si>
  <si>
    <t>龚法应</t>
  </si>
  <si>
    <t>112310507409</t>
  </si>
  <si>
    <t>西北民族大学电气工程及其自动化专业</t>
  </si>
  <si>
    <t>邓蓉</t>
  </si>
  <si>
    <t>112310411918</t>
  </si>
  <si>
    <t>吉首谷韵会计师事务所</t>
  </si>
  <si>
    <t>湖南涉外经济学院会计学专业</t>
  </si>
  <si>
    <t>永顺县就业服务中心</t>
  </si>
  <si>
    <t>樊爽</t>
  </si>
  <si>
    <t>112310409615</t>
  </si>
  <si>
    <t>山东大学汉语言文学专业</t>
  </si>
  <si>
    <t>永顺县社会保险服务中心</t>
  </si>
  <si>
    <t>胡艳婷</t>
  </si>
  <si>
    <t>112310402508</t>
  </si>
  <si>
    <t>湖南工业大学会计学专业</t>
  </si>
  <si>
    <t>永顺县国库集中支付核算中心</t>
  </si>
  <si>
    <t>112310403720</t>
  </si>
  <si>
    <t>西南大学计算机科学与技术专业</t>
  </si>
  <si>
    <t>财政管理</t>
  </si>
  <si>
    <t>彭茜妮</t>
  </si>
  <si>
    <t>112310405412</t>
  </si>
  <si>
    <t>永顺县泽家镇农业综合服务中心</t>
  </si>
  <si>
    <t>上海对外经贸大学保险学专业</t>
  </si>
  <si>
    <t>永顺县市场监督管理局乡镇市场监督管理所</t>
  </si>
  <si>
    <t>符晓波</t>
  </si>
  <si>
    <t>112310205510</t>
  </si>
  <si>
    <t>南华大学船山学院机械设计制造及其自动化专业</t>
  </si>
  <si>
    <t>张瑞卿</t>
  </si>
  <si>
    <t>112310401525</t>
  </si>
  <si>
    <t>北京化工大学化学工程与工艺专业</t>
  </si>
  <si>
    <t>药品安全监管</t>
  </si>
  <si>
    <t>陈超</t>
  </si>
  <si>
    <t>112310303124</t>
  </si>
  <si>
    <t>湖南医药学院药学专业</t>
  </si>
  <si>
    <t>田小青</t>
  </si>
  <si>
    <t>112310703408</t>
  </si>
  <si>
    <t>湘潭大学经济学专业</t>
  </si>
  <si>
    <t>付佩</t>
  </si>
  <si>
    <t>112310410708</t>
  </si>
  <si>
    <t>案卷审查</t>
  </si>
  <si>
    <t>许帆</t>
  </si>
  <si>
    <t>112310302801</t>
  </si>
  <si>
    <t>中南林业科技大学涉外学院法学专业</t>
  </si>
  <si>
    <t>永顺县乡镇</t>
  </si>
  <si>
    <t>向伟</t>
  </si>
  <si>
    <t>112310700402</t>
  </si>
  <si>
    <t>华侨大学土地资源管理专业</t>
  </si>
  <si>
    <t>向俭</t>
  </si>
  <si>
    <t>112310205424</t>
  </si>
  <si>
    <t>西北民族大学制药工程专业</t>
  </si>
  <si>
    <t>工学学位</t>
  </si>
  <si>
    <t>112310504812</t>
  </si>
  <si>
    <t>湖南农业大学环境设计专业</t>
  </si>
  <si>
    <t>彭书文</t>
  </si>
  <si>
    <t>112310410805</t>
  </si>
  <si>
    <t>西北民族大学软件工程专业</t>
  </si>
  <si>
    <t>黄灿</t>
  </si>
  <si>
    <t>112310409415</t>
  </si>
  <si>
    <t>衡阳师范学院生物科学专业</t>
  </si>
  <si>
    <t>向婷</t>
  </si>
  <si>
    <t>112310501725</t>
  </si>
  <si>
    <t>湖南文理学院地理科学专业</t>
  </si>
  <si>
    <t>乡镇办职位（“四项目”人员及大学生退役士兵）</t>
  </si>
  <si>
    <t>刘昌达</t>
  </si>
  <si>
    <t>112310700519</t>
  </si>
  <si>
    <t>湘南学院计算机科学与技术</t>
  </si>
  <si>
    <t>乡镇办职位（乡镇事业站所工作人员）</t>
  </si>
  <si>
    <t>王卫鹏</t>
  </si>
  <si>
    <t>112310406614</t>
  </si>
  <si>
    <t>永顺县西歧乡综合行政执法大队</t>
  </si>
  <si>
    <t>集美大学轮机工程专业</t>
  </si>
  <si>
    <t>周洲</t>
  </si>
  <si>
    <t>112310401527</t>
  </si>
  <si>
    <t>永顺县塔卧镇蟠龙村村民委员会</t>
  </si>
  <si>
    <t>国家开放大学农村行政管理专业</t>
  </si>
  <si>
    <t>永顺县财政局乡镇财政所</t>
  </si>
  <si>
    <t>张梦月</t>
  </si>
  <si>
    <t>112310700213</t>
  </si>
  <si>
    <t>湖北民族学院会计学专业</t>
  </si>
  <si>
    <t>印青青</t>
  </si>
  <si>
    <t>112310303429</t>
  </si>
  <si>
    <t>浙江工商大学杭州商学院会计学专业</t>
  </si>
  <si>
    <t>沈芹</t>
  </si>
  <si>
    <t>112310700716</t>
  </si>
  <si>
    <t>湖南工商大学北津学院会计学专业</t>
  </si>
  <si>
    <t>雷芳</t>
  </si>
  <si>
    <t>112310500127</t>
  </si>
  <si>
    <t>湖南工学院会计学专业</t>
  </si>
  <si>
    <t>袁文</t>
  </si>
  <si>
    <t>112310701102</t>
  </si>
  <si>
    <t>株洲市醴陵市农商行</t>
  </si>
  <si>
    <t>湘潭大学兴湘学院会计学专业</t>
  </si>
  <si>
    <t>蔡超</t>
  </si>
  <si>
    <t>112310407924</t>
  </si>
  <si>
    <t>湘南学院财务管理专业</t>
  </si>
  <si>
    <t>彭新阳</t>
  </si>
  <si>
    <t>112310408217</t>
  </si>
  <si>
    <t>南昌大学共青学院会计学</t>
  </si>
  <si>
    <t>李建烽</t>
  </si>
  <si>
    <t>112310702918</t>
  </si>
  <si>
    <t>湖南工业大学科技学院财务管理专业</t>
  </si>
  <si>
    <t>康华君</t>
  </si>
  <si>
    <t>112310407702</t>
  </si>
  <si>
    <t>永顺县司法局乡镇司法所</t>
  </si>
  <si>
    <t>杨尚民</t>
  </si>
  <si>
    <t>112310303411</t>
  </si>
  <si>
    <t>泸溪县土地储备委员会办公室临聘人员</t>
  </si>
  <si>
    <t>滕鹏</t>
  </si>
  <si>
    <t>112310401919</t>
  </si>
  <si>
    <t>湖南理工学院法学专业</t>
  </si>
  <si>
    <t>尹海江</t>
  </si>
  <si>
    <t>112310204908</t>
  </si>
  <si>
    <t>湖南涉外经济学院法学专业</t>
  </si>
  <si>
    <t>司法员3</t>
  </si>
  <si>
    <t>彭乐</t>
  </si>
  <si>
    <t>112310401028</t>
  </si>
  <si>
    <t>重庆文理学院信息工程专业</t>
  </si>
  <si>
    <t>永顺县公安局（含所属派出机构和直属机构）</t>
  </si>
  <si>
    <t>法医1</t>
  </si>
  <si>
    <t>曹义涛</t>
  </si>
  <si>
    <t>141310601801</t>
  </si>
  <si>
    <t>南华大学船山学院临床医学专业</t>
  </si>
  <si>
    <t>法医2</t>
  </si>
  <si>
    <t>周家鹃</t>
  </si>
  <si>
    <t>141310602920</t>
  </si>
  <si>
    <t>湖南中医药大学临床医学专业</t>
  </si>
  <si>
    <t>永顺县残疾人联合会</t>
  </si>
  <si>
    <t>龙丹</t>
  </si>
  <si>
    <t>吉首市普仁专科门诊</t>
  </si>
  <si>
    <t>湖南师范大学医学检验专业</t>
  </si>
  <si>
    <t>龙山县纪律检查委员会县监察委员会</t>
  </si>
  <si>
    <t>刘佳琳</t>
  </si>
  <si>
    <t>112310302908</t>
  </si>
  <si>
    <t>衡阳市珠晖区社会化禁毒事务中心</t>
  </si>
  <si>
    <t>湖南工学院土木工程专业</t>
  </si>
  <si>
    <t>贾芯宇</t>
  </si>
  <si>
    <t>112310405830</t>
  </si>
  <si>
    <t>湖南农业大学东方科技学院市场营销专业</t>
  </si>
  <si>
    <t>彭媛</t>
  </si>
  <si>
    <t>112310407313</t>
  </si>
  <si>
    <t>湘潭理工学院汉语言文学专业</t>
  </si>
  <si>
    <t>龙山县纪律检查委员会县监察委员会派驻纪检监察组</t>
  </si>
  <si>
    <t>彭勇杰</t>
  </si>
  <si>
    <t>112310403712</t>
  </si>
  <si>
    <t>西南交通大学环境工程专业</t>
  </si>
  <si>
    <t>夏士航</t>
  </si>
  <si>
    <t>112310404520</t>
  </si>
  <si>
    <t>西安工程大学纺织工程专业</t>
  </si>
  <si>
    <t>宋雨萌</t>
  </si>
  <si>
    <t>112310403515</t>
  </si>
  <si>
    <t>湘南学院社会工作专业</t>
  </si>
  <si>
    <t>谢玉霞</t>
  </si>
  <si>
    <t>112310301730</t>
  </si>
  <si>
    <t>山西医科大学护理学专业</t>
  </si>
  <si>
    <t>龙山县委巡察工作领导小组办公室</t>
  </si>
  <si>
    <t>杜丕健</t>
  </si>
  <si>
    <t>112310406111</t>
  </si>
  <si>
    <t>凤凰县职业中专学校</t>
  </si>
  <si>
    <t>湖南农业大学车辆工程专业</t>
  </si>
  <si>
    <t>龙山县发展和改革局</t>
  </si>
  <si>
    <t>徐煜胜</t>
  </si>
  <si>
    <t>112310701304</t>
  </si>
  <si>
    <t>西南财经大学工商管理专业</t>
  </si>
  <si>
    <t>邓博阳</t>
  </si>
  <si>
    <t>112310410619</t>
  </si>
  <si>
    <t>中南林业科技大学交通运输专业</t>
  </si>
  <si>
    <t>龙山县教育和体育局</t>
  </si>
  <si>
    <t>陈文美</t>
  </si>
  <si>
    <t>112310404916</t>
  </si>
  <si>
    <t>唐山师范学院学前教育专业</t>
  </si>
  <si>
    <t>龙山县人力资源和社会保障局</t>
  </si>
  <si>
    <t>刘鸿宇</t>
  </si>
  <si>
    <t>112310408110</t>
  </si>
  <si>
    <t>上海立信会计金融学院市场营销专业</t>
  </si>
  <si>
    <t>龙山县林业局</t>
  </si>
  <si>
    <t>造林绿化业务岗</t>
  </si>
  <si>
    <t>贾金平</t>
  </si>
  <si>
    <t>112310501624</t>
  </si>
  <si>
    <t>湖南应用技术学院园林专业</t>
  </si>
  <si>
    <t>龙山县自然资源局</t>
  </si>
  <si>
    <t>向春雨</t>
  </si>
  <si>
    <t>112310405421</t>
  </si>
  <si>
    <t>龙山县自然资源局里耶分局</t>
  </si>
  <si>
    <t>综合业务岗</t>
  </si>
  <si>
    <t>张金芝</t>
  </si>
  <si>
    <t>112310409028</t>
  </si>
  <si>
    <t>四川大学景观建筑设计专业</t>
  </si>
  <si>
    <t>龙山县里耶管理区管理委员会</t>
  </si>
  <si>
    <t>财务统计业务岗</t>
  </si>
  <si>
    <t>彭琪琪</t>
  </si>
  <si>
    <t>112310301711</t>
  </si>
  <si>
    <t>湘潭大学财务管理专业</t>
  </si>
  <si>
    <t>旅游管理业务岗</t>
  </si>
  <si>
    <t>赵鑫岚</t>
  </si>
  <si>
    <t>112310504711</t>
  </si>
  <si>
    <t>湖南师范大学树达学院视觉传达设计专业</t>
  </si>
  <si>
    <t>龙山县农业机械事务中心</t>
  </si>
  <si>
    <t>伍筱靓</t>
  </si>
  <si>
    <t>112310403220</t>
  </si>
  <si>
    <t>首都经济贸易大学传播学专业</t>
  </si>
  <si>
    <t>龙山县医疗保障事务中心</t>
  </si>
  <si>
    <t>基金财务岗</t>
  </si>
  <si>
    <t>田雅榕</t>
  </si>
  <si>
    <t>112310301330</t>
  </si>
  <si>
    <t>湖南龙山农村商业银行股份有限公司乌鸦支行</t>
  </si>
  <si>
    <t>湖南财政经济学院会计学专业</t>
  </si>
  <si>
    <t>基金结算审核岗</t>
  </si>
  <si>
    <t>宋睿</t>
  </si>
  <si>
    <t>112310408912</t>
  </si>
  <si>
    <t>湘南学院护理学专业</t>
  </si>
  <si>
    <t>龙山县农村经营服务站</t>
  </si>
  <si>
    <t>张紫薇</t>
  </si>
  <si>
    <t>112310408101</t>
  </si>
  <si>
    <t>湖南师范大学新闻学专业</t>
  </si>
  <si>
    <t>龙山县残疾人联合会</t>
  </si>
  <si>
    <t>石涛</t>
  </si>
  <si>
    <t>112310406615</t>
  </si>
  <si>
    <t>吉首市吉凤街道办事处社工</t>
  </si>
  <si>
    <t>湖南商学院北津学院经济学专业</t>
  </si>
  <si>
    <t>龙山县供销合作社联合社</t>
  </si>
  <si>
    <t>唐群英</t>
  </si>
  <si>
    <t>112310700408</t>
  </si>
  <si>
    <t>怀化洪江市芙蓉中学</t>
  </si>
  <si>
    <t>龙山县市场监督管理局乡镇（街道）所（分局）</t>
  </si>
  <si>
    <t>行政执法岗</t>
  </si>
  <si>
    <t>向文静</t>
  </si>
  <si>
    <t>112310702120</t>
  </si>
  <si>
    <t>金涛</t>
  </si>
  <si>
    <t>112310503830</t>
  </si>
  <si>
    <t>华南理工大学知识产权专业</t>
  </si>
  <si>
    <t>财务综合</t>
  </si>
  <si>
    <t>张扬</t>
  </si>
  <si>
    <t>112310408817</t>
  </si>
  <si>
    <t>天津财经大学金融学专业</t>
  </si>
  <si>
    <t>罗源</t>
  </si>
  <si>
    <t>112310405922</t>
  </si>
  <si>
    <t>保靖锦湘米业有限公司</t>
  </si>
  <si>
    <t>湖南财政经济学院金融学专业</t>
  </si>
  <si>
    <t>龙山县司法局乡镇（街道）司法所</t>
  </si>
  <si>
    <t>梁庆乐</t>
  </si>
  <si>
    <t>112310303927</t>
  </si>
  <si>
    <t>龙山县召市镇人民政府社工</t>
  </si>
  <si>
    <t>中央民族大学社会工作专业</t>
  </si>
  <si>
    <t>陈祥</t>
  </si>
  <si>
    <t>112310407801</t>
  </si>
  <si>
    <t>重庆市黔江区公安局辅警</t>
  </si>
  <si>
    <t>杨官婧</t>
  </si>
  <si>
    <t>112310303706</t>
  </si>
  <si>
    <t>西南科技大学法学专业</t>
  </si>
  <si>
    <t>周王宁馨</t>
  </si>
  <si>
    <t>112310703610</t>
  </si>
  <si>
    <t>中山大学人类学专业</t>
  </si>
  <si>
    <t>龙山县财政局乡镇（街道）财政所</t>
  </si>
  <si>
    <t>财务1</t>
  </si>
  <si>
    <t>黄跃腾</t>
  </si>
  <si>
    <t>112310205619</t>
  </si>
  <si>
    <t>华东理工大学金融学专业</t>
  </si>
  <si>
    <t>李斯曼</t>
  </si>
  <si>
    <t>112310409414</t>
  </si>
  <si>
    <t>长春工业大学人文信息学院金融学专业</t>
  </si>
  <si>
    <t>周忠鑫</t>
  </si>
  <si>
    <t>112310411325</t>
  </si>
  <si>
    <t>对外经济贸易大学金融学专业</t>
  </si>
  <si>
    <t>财务2</t>
  </si>
  <si>
    <t>张瑾</t>
  </si>
  <si>
    <t>112310204818</t>
  </si>
  <si>
    <t>华东交通大学国际经济与贸易专业</t>
  </si>
  <si>
    <t>赵洪</t>
  </si>
  <si>
    <t>112310302301</t>
  </si>
  <si>
    <t>湖南科技学院国际经济与贸易专业</t>
  </si>
  <si>
    <t>向娜娜</t>
  </si>
  <si>
    <t>112310702023</t>
  </si>
  <si>
    <t>云南财经大学财政学专业</t>
  </si>
  <si>
    <t>陈瑞雪</t>
  </si>
  <si>
    <t>112310409910</t>
  </si>
  <si>
    <t>北方民族大学税收学专业</t>
  </si>
  <si>
    <t>田滔</t>
  </si>
  <si>
    <t>112310300426</t>
  </si>
  <si>
    <t>重庆交通大学经济学专业</t>
  </si>
  <si>
    <t>陈玉洁</t>
  </si>
  <si>
    <t>112310700714</t>
  </si>
  <si>
    <t>桑植县交通建设投资集团有限公司</t>
  </si>
  <si>
    <t>湖南财政经济学院财政学专业</t>
  </si>
  <si>
    <t>财务3</t>
  </si>
  <si>
    <t>胡少明</t>
  </si>
  <si>
    <t>112310409228</t>
  </si>
  <si>
    <t>湖南交通工程学院国际经济与贸易专业</t>
  </si>
  <si>
    <t>张容川</t>
  </si>
  <si>
    <t>112310205015</t>
  </si>
  <si>
    <t>湖南工商大学国际经济与贸易专业</t>
  </si>
  <si>
    <t>张宇</t>
  </si>
  <si>
    <t>112310704030</t>
  </si>
  <si>
    <t>吉首大学经济学专业</t>
  </si>
  <si>
    <t>赵杰</t>
  </si>
  <si>
    <t>112310500615</t>
  </si>
  <si>
    <t>张家界市武陵源区人民法院聘用制书记员</t>
  </si>
  <si>
    <t>南华大学经济学专业</t>
  </si>
  <si>
    <t>徐靖杰</t>
  </si>
  <si>
    <t>112310501314</t>
  </si>
  <si>
    <t>花垣产业开发区管委会九级职员</t>
  </si>
  <si>
    <t>东北林业大学经济统计学专业</t>
  </si>
  <si>
    <t>甘冰雨</t>
  </si>
  <si>
    <t>112310700316</t>
  </si>
  <si>
    <t>宜春学院国际经济与贸易专业</t>
  </si>
  <si>
    <t>龙山县街道</t>
  </si>
  <si>
    <t>街道机关综合</t>
  </si>
  <si>
    <t>陈果</t>
  </si>
  <si>
    <t>112310411218</t>
  </si>
  <si>
    <t>长沙理工大学建筑环境与能源应用工程专业</t>
  </si>
  <si>
    <t>黄远银</t>
  </si>
  <si>
    <t>112310408729</t>
  </si>
  <si>
    <t>湖南科技大学物流管理专业</t>
  </si>
  <si>
    <t>瞿章发</t>
  </si>
  <si>
    <t>112310504825</t>
  </si>
  <si>
    <t>南京理工大学人力资源管理专业</t>
  </si>
  <si>
    <t>陈明明</t>
  </si>
  <si>
    <t>112310403127</t>
  </si>
  <si>
    <t>湖南农业大学公共事业管理专业</t>
  </si>
  <si>
    <t>龙山县乡镇</t>
  </si>
  <si>
    <t>李相黎</t>
  </si>
  <si>
    <t>112310303714</t>
  </si>
  <si>
    <t>三峡大学生物工程专业</t>
  </si>
  <si>
    <t>肖敏</t>
  </si>
  <si>
    <t>112310703329</t>
  </si>
  <si>
    <t>常德市临澧县四新岗镇柏枝台中学</t>
  </si>
  <si>
    <t>怀化学院思想政治教育专业</t>
  </si>
  <si>
    <t>彭香溶</t>
  </si>
  <si>
    <t>112310500522</t>
  </si>
  <si>
    <t>龙山县洗洛镇高寨村村民委员会</t>
  </si>
  <si>
    <t>华北理工大学冀唐学院中医学专业</t>
  </si>
  <si>
    <t>龙山县公安局（含所属派出机构和直属机构）</t>
  </si>
  <si>
    <t>何延霖</t>
  </si>
  <si>
    <t>141310602515</t>
  </si>
  <si>
    <t>龙山县公安保障服务中心九级职员</t>
  </si>
  <si>
    <t>湖南科技大学计算机科学与技术专业</t>
  </si>
  <si>
    <t>邹健</t>
  </si>
  <si>
    <t>141310602709</t>
  </si>
  <si>
    <t>中国工商银行来凤支行</t>
  </si>
  <si>
    <t>武昌工学院计算机科学与技术专业</t>
  </si>
  <si>
    <t>基层民警5</t>
  </si>
  <si>
    <t>彭延飞</t>
  </si>
  <si>
    <t>141310602106</t>
  </si>
  <si>
    <t>湖南工业大学生物技术专业</t>
  </si>
  <si>
    <t>宋思雨</t>
  </si>
  <si>
    <t>141310602406</t>
  </si>
  <si>
    <t>中南民族大学通信工程专业</t>
  </si>
  <si>
    <t>基层民警6</t>
  </si>
  <si>
    <t>魏园</t>
  </si>
  <si>
    <t>141310602301</t>
  </si>
  <si>
    <t>龙山县人民法院聘用制书记员</t>
  </si>
  <si>
    <t>湘潭大学人力资源管理专业</t>
  </si>
  <si>
    <t>覃文韬</t>
  </si>
  <si>
    <t>141310601326</t>
  </si>
  <si>
    <t>湖南工业大学软件工程专业</t>
  </si>
  <si>
    <t>米贤浩</t>
  </si>
  <si>
    <t>141310601322</t>
  </si>
  <si>
    <t>长沙中联农业装备有限公司</t>
  </si>
  <si>
    <t>中南林业科技大学行政管理专业</t>
  </si>
  <si>
    <t>肖伟龙</t>
  </si>
  <si>
    <t>141310602306</t>
  </si>
  <si>
    <t>龙山县水田坝镇水田坝社区</t>
  </si>
  <si>
    <t>湖南科技大学工程力学专业</t>
  </si>
  <si>
    <t>潘卓辰</t>
  </si>
  <si>
    <t>141310602924</t>
  </si>
  <si>
    <t>湖南工学院产品设计专业</t>
  </si>
  <si>
    <t>佘彭友</t>
  </si>
  <si>
    <t>141310601329</t>
  </si>
  <si>
    <t>湘潭大学历史学专业</t>
  </si>
  <si>
    <t>龙山县公安局</t>
  </si>
  <si>
    <t>唐伟栋</t>
  </si>
  <si>
    <t>141310601206</t>
  </si>
  <si>
    <t>武汉科技大学临床医学专业</t>
  </si>
  <si>
    <t>湘西州公安局</t>
  </si>
  <si>
    <t>信息通信（高层次人才）</t>
  </si>
  <si>
    <t>王磊</t>
  </si>
  <si>
    <t>141310601515</t>
  </si>
  <si>
    <t>华北电力大学软件工程专业</t>
  </si>
  <si>
    <t>湘西州公安局（含所属派出机构和直属机构）</t>
  </si>
  <si>
    <t>信息通信</t>
  </si>
  <si>
    <t>向锐</t>
  </si>
  <si>
    <t>141310601928</t>
  </si>
  <si>
    <t>保靖县委统战部民族宗教事务服务中心</t>
  </si>
  <si>
    <t>西南民族大学计算机科学与技术专业</t>
  </si>
  <si>
    <t>物证检验及鉴定1</t>
  </si>
  <si>
    <t>段金花</t>
  </si>
  <si>
    <t>141310602901</t>
  </si>
  <si>
    <t>吉首大学生物科学专业</t>
  </si>
  <si>
    <t>物证检验及鉴定2</t>
  </si>
  <si>
    <t>田月梅</t>
  </si>
  <si>
    <t>141310601211</t>
  </si>
  <si>
    <t>南华大学软件工程专业</t>
  </si>
  <si>
    <t>物证检验及鉴定3</t>
  </si>
  <si>
    <t>张朗</t>
  </si>
  <si>
    <t>141310601023</t>
  </si>
  <si>
    <t>湖南警察学院刑事科学技术专业</t>
  </si>
  <si>
    <t>民警1</t>
  </si>
  <si>
    <t>叶启智</t>
  </si>
  <si>
    <t>141310601704</t>
  </si>
  <si>
    <t>湖南湘西国家农业科技园区管理委员会</t>
  </si>
  <si>
    <t>上海财经大学金融学专业</t>
  </si>
  <si>
    <t>民警2</t>
  </si>
  <si>
    <t>龙云翔</t>
  </si>
  <si>
    <t>141310602305</t>
  </si>
  <si>
    <t>湘南学院新闻学专业</t>
  </si>
  <si>
    <t>张浩</t>
  </si>
  <si>
    <t>141310601027</t>
  </si>
  <si>
    <t xml:space="preserve">古丈县融媒体中心 </t>
  </si>
  <si>
    <t>西北民族大学广告学专业</t>
  </si>
  <si>
    <t>民警3</t>
  </si>
  <si>
    <t>谢宏鑫</t>
  </si>
  <si>
    <t>141310602125</t>
  </si>
  <si>
    <t>湖南理工学院南湖学院法学专业</t>
  </si>
  <si>
    <t>赵敏</t>
  </si>
  <si>
    <t>141310601901</t>
  </si>
  <si>
    <t xml:space="preserve">中联重科湖南智能农机有限责任公司 </t>
  </si>
  <si>
    <t>河北农业大学电子信息工程专业</t>
  </si>
  <si>
    <t>湘西自治州中级人民法院</t>
  </si>
  <si>
    <t>法官助理（1）</t>
  </si>
  <si>
    <t>刘晗菲</t>
  </si>
  <si>
    <t>122310600223</t>
  </si>
  <si>
    <t>扬州大学
法律（法学）</t>
  </si>
  <si>
    <t>杨璧榕</t>
  </si>
  <si>
    <t>122310600312</t>
  </si>
  <si>
    <t>中南林业科技大学
法学</t>
  </si>
  <si>
    <t>李高萍</t>
  </si>
  <si>
    <t>122310600121</t>
  </si>
  <si>
    <t>湖南省冷水江市公证处</t>
  </si>
  <si>
    <t xml:space="preserve">
湖南师范大学
法律（法学）
</t>
  </si>
  <si>
    <t>李雨晴</t>
  </si>
  <si>
    <t>122310600225</t>
  </si>
  <si>
    <t>湘潭大学
法学</t>
  </si>
  <si>
    <t>李雪梅</t>
  </si>
  <si>
    <t>122310600303</t>
  </si>
  <si>
    <t>广东省汕头市澄海区公职律师事务所</t>
  </si>
  <si>
    <t>福建师范大学
经济法学</t>
  </si>
  <si>
    <t>张礼娜</t>
  </si>
  <si>
    <t>122310600106</t>
  </si>
  <si>
    <t>湖南大学
法律（法学）</t>
  </si>
  <si>
    <t>法官助理（2）</t>
  </si>
  <si>
    <t>舒煜钦</t>
  </si>
  <si>
    <t>122310600412</t>
  </si>
  <si>
    <t>西南政法大学
法律（法学）</t>
  </si>
  <si>
    <t>周宗源</t>
  </si>
  <si>
    <t>122310600308</t>
  </si>
  <si>
    <t>中南民族大学
法律（法学）</t>
  </si>
  <si>
    <t>综合文秘</t>
  </si>
  <si>
    <t>梁树</t>
  </si>
  <si>
    <t>121310603910</t>
  </si>
  <si>
    <t>花垣县双龙镇人民政府下属事业站所</t>
  </si>
  <si>
    <t>西南交通大学
汉语国际教育</t>
  </si>
  <si>
    <t>吉首市人民法院</t>
  </si>
  <si>
    <t>法官助理</t>
  </si>
  <si>
    <t>彭建军</t>
  </si>
  <si>
    <t>湘西州中级人民法院</t>
  </si>
  <si>
    <t>西北民族大学法学专业</t>
  </si>
  <si>
    <t>胡林骁</t>
  </si>
  <si>
    <t>中南林业科技大学法学专业</t>
  </si>
  <si>
    <t>泸溪县人民法院</t>
  </si>
  <si>
    <t>谭瑞</t>
  </si>
  <si>
    <t>122310600404</t>
  </si>
  <si>
    <t>娄底市娄星区人民法院</t>
  </si>
  <si>
    <t>湖南人文科技学院法学专业</t>
  </si>
  <si>
    <t>杨群</t>
  </si>
  <si>
    <t>122310600125</t>
  </si>
  <si>
    <t>凤凰县人民法院</t>
  </si>
  <si>
    <t>田渊</t>
  </si>
  <si>
    <t>122310600114</t>
  </si>
  <si>
    <t>湖南工商大学法学专业</t>
  </si>
  <si>
    <t>肖运懿</t>
  </si>
  <si>
    <t>122310600423</t>
  </si>
  <si>
    <t>湘西州人民检察院聘用制书记员</t>
  </si>
  <si>
    <t>田颖</t>
  </si>
  <si>
    <t>122310600111</t>
  </si>
  <si>
    <t>凤凰县沱江镇土桥社区鸿景名苑居民</t>
  </si>
  <si>
    <t>法官助理（3）</t>
  </si>
  <si>
    <t>王晓婷</t>
  </si>
  <si>
    <t>122310600322</t>
  </si>
  <si>
    <t>凤凰县沱江镇三王阁社区居民</t>
  </si>
  <si>
    <t>上海外国语大学贤达经济人文学院法学专业</t>
  </si>
  <si>
    <t>古丈县人民法院</t>
  </si>
  <si>
    <t>石永鹏</t>
  </si>
  <si>
    <t>古丈县高望界国有林场</t>
  </si>
  <si>
    <t>西南大学土木工程专业　</t>
  </si>
  <si>
    <t>张诗昊</t>
  </si>
  <si>
    <t>湖南警察学院法学专业</t>
  </si>
  <si>
    <t>花垣县人民法院</t>
  </si>
  <si>
    <t>田一铭</t>
  </si>
  <si>
    <t>122310600329</t>
  </si>
  <si>
    <t>长沙学院 法学</t>
  </si>
  <si>
    <t>法学学士学位</t>
  </si>
  <si>
    <t>侯明君</t>
  </si>
  <si>
    <t>122310600410</t>
  </si>
  <si>
    <t>湖南科技学院 法学</t>
  </si>
  <si>
    <t>保靖县人民法院</t>
  </si>
  <si>
    <t>周奕舟</t>
  </si>
  <si>
    <t>122310600230</t>
  </si>
  <si>
    <t>中国农业银行湖南湘江新区分行</t>
  </si>
  <si>
    <t>中南民族大学法学</t>
  </si>
  <si>
    <t>向松</t>
  </si>
  <si>
    <t>122310600117</t>
  </si>
  <si>
    <t>甘肃政法大学法学</t>
  </si>
  <si>
    <t>姚思宇</t>
  </si>
  <si>
    <t>122310600426</t>
  </si>
  <si>
    <t>湖南科技学院法学</t>
  </si>
  <si>
    <t>彭雨诗</t>
  </si>
  <si>
    <t>122310600112</t>
  </si>
  <si>
    <t>湖南大凤律师事务所</t>
  </si>
  <si>
    <t>怀化学院法学</t>
  </si>
  <si>
    <t>综合文秘（1）</t>
  </si>
  <si>
    <t>李笑阳</t>
  </si>
  <si>
    <t>121310603717</t>
  </si>
  <si>
    <t>中南民族大学新闻学</t>
  </si>
  <si>
    <t>综合文秘（2）</t>
  </si>
  <si>
    <t>李燕</t>
  </si>
  <si>
    <t>121310604008</t>
  </si>
  <si>
    <t>重庆市秀山县石堤镇人民政府</t>
  </si>
  <si>
    <t>西北民族大学广播电视学</t>
  </si>
  <si>
    <t>永顺县人民法院</t>
  </si>
  <si>
    <t>司法行政人员</t>
  </si>
  <si>
    <t>袁晓涵</t>
  </si>
  <si>
    <t>长沙学院
英语专业</t>
  </si>
  <si>
    <t>彭思翰</t>
  </si>
  <si>
    <t>三峡大学科技学院
英语专业</t>
  </si>
  <si>
    <t>夏攀</t>
  </si>
  <si>
    <t>湖南理工学院
汉语言文学</t>
  </si>
  <si>
    <t>张仁顺</t>
  </si>
  <si>
    <t>中南财经政法大学
法学</t>
  </si>
  <si>
    <t>吕微</t>
  </si>
  <si>
    <t>湖南财政经济学院
法学</t>
  </si>
  <si>
    <t>田桂林</t>
  </si>
  <si>
    <t>122310600124</t>
  </si>
  <si>
    <t>北京市万商天勤律师事务所</t>
  </si>
  <si>
    <t>北京邮电大学
法学</t>
  </si>
  <si>
    <t>财会人员</t>
  </si>
  <si>
    <t>何覃清</t>
  </si>
  <si>
    <t>121310604006</t>
  </si>
  <si>
    <t>湖南财政经济学院
审计学</t>
  </si>
  <si>
    <t>龙山县人民法院</t>
  </si>
  <si>
    <t>李林燕</t>
  </si>
  <si>
    <t>南昌工学院电子商务专业</t>
  </si>
  <si>
    <t>晏学澜</t>
  </si>
  <si>
    <t>郑州航空工业管理学院法学专业</t>
  </si>
  <si>
    <t>吕骏</t>
  </si>
  <si>
    <t>122310600123</t>
  </si>
  <si>
    <t>田欣鑫</t>
  </si>
  <si>
    <t>122310600307</t>
  </si>
  <si>
    <t>湖南湘龙律师事务所实习律师</t>
  </si>
  <si>
    <t>中南财经政法大学法学专业</t>
  </si>
  <si>
    <t>谭宗艺</t>
  </si>
  <si>
    <t>永顺县事业单位登记中心</t>
  </si>
  <si>
    <t>吉首大学法律（非法学）专业</t>
  </si>
  <si>
    <t>湘西土家族苗族自治州人民检察院</t>
  </si>
  <si>
    <t>财务人员</t>
  </si>
  <si>
    <t>向蕗颖</t>
  </si>
  <si>
    <t>凤凰县政府投资项目审计监督中心</t>
  </si>
  <si>
    <t>上海立信会计金融学院会计学</t>
  </si>
  <si>
    <t>干部档案管理</t>
  </si>
  <si>
    <t>邹岩滨</t>
  </si>
  <si>
    <t>西北大学档案学</t>
  </si>
  <si>
    <t>检察技术人员</t>
  </si>
  <si>
    <t>石淼</t>
  </si>
  <si>
    <t>都柏林大学计算机科学</t>
  </si>
  <si>
    <t>理学硕士</t>
  </si>
  <si>
    <t>检察官助理1</t>
  </si>
  <si>
    <t>窦梦蝶</t>
  </si>
  <si>
    <t>海南大学法律（非法学）</t>
  </si>
  <si>
    <t>吉首市人民检察院</t>
  </si>
  <si>
    <t>邓红燕</t>
  </si>
  <si>
    <t>泸溪县潭溪镇中心完全小学</t>
  </si>
  <si>
    <t>湖南人文科技学院汉语言文学</t>
  </si>
  <si>
    <t>关锦</t>
  </si>
  <si>
    <t>湖南民生律师事务所</t>
  </si>
  <si>
    <t>上海大学法学</t>
  </si>
  <si>
    <t>检察官助理2</t>
  </si>
  <si>
    <t>田思思</t>
  </si>
  <si>
    <t>中南民族大学            法学</t>
  </si>
  <si>
    <t>泸溪县人民检察院</t>
  </si>
  <si>
    <t>张娥媚</t>
  </si>
  <si>
    <t>邵阳学院法学</t>
  </si>
  <si>
    <t>卢伶俐</t>
  </si>
  <si>
    <t>钟儒琳</t>
  </si>
  <si>
    <t>凤凰县人民检察院</t>
  </si>
  <si>
    <t>检察官助理</t>
  </si>
  <si>
    <t>尹军</t>
  </si>
  <si>
    <t>洞口县人民检察院</t>
  </si>
  <si>
    <t>湖南大学经济法学</t>
  </si>
  <si>
    <t>古丈县人民检察院</t>
  </si>
  <si>
    <t>田嗣荣</t>
  </si>
  <si>
    <t>王诗琪</t>
  </si>
  <si>
    <t>湖南文理学院法学</t>
  </si>
  <si>
    <t>花垣县人民检察院</t>
  </si>
  <si>
    <t>长沙学院法学</t>
  </si>
  <si>
    <t>刘雨欣</t>
  </si>
  <si>
    <t>检察官助理（侦查）</t>
  </si>
  <si>
    <t>吴亮红</t>
  </si>
  <si>
    <t>保靖县人民检察院</t>
  </si>
  <si>
    <t>刘佩凤</t>
  </si>
  <si>
    <t>西南民族大学会计学</t>
  </si>
  <si>
    <t>田彝嫚</t>
  </si>
  <si>
    <t>湘西自治州吉兴开发投资有限公司</t>
  </si>
  <si>
    <t>王瑾玮</t>
  </si>
  <si>
    <t>永顺县人民检察院</t>
  </si>
  <si>
    <t>彭添</t>
  </si>
  <si>
    <t>衡阳师范学院法学</t>
  </si>
  <si>
    <t>田秋霞</t>
  </si>
  <si>
    <t>湖南省公安厅</t>
  </si>
  <si>
    <t>郑州大学行政管理</t>
  </si>
  <si>
    <t>龙山县人民检察院</t>
  </si>
  <si>
    <t>肖婷</t>
  </si>
  <si>
    <t>中南民族大学
法学</t>
  </si>
</sst>
</file>

<file path=xl/styles.xml><?xml version="1.0" encoding="utf-8"?>
<styleSheet xmlns="http://schemas.openxmlformats.org/spreadsheetml/2006/main">
  <numFmts count="5">
    <numFmt numFmtId="176" formatCode="0_ "/>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5">
    <font>
      <sz val="11"/>
      <color theme="1"/>
      <name val="Tahoma"/>
      <charset val="134"/>
    </font>
    <font>
      <sz val="18"/>
      <color theme="1"/>
      <name val="Tahoma"/>
      <charset val="134"/>
    </font>
    <font>
      <b/>
      <sz val="10"/>
      <color theme="1"/>
      <name val="宋体"/>
      <charset val="134"/>
    </font>
    <font>
      <sz val="10"/>
      <name val="仿宋_GB2312"/>
      <charset val="134"/>
    </font>
    <font>
      <sz val="11"/>
      <color theme="1"/>
      <name val="宋体"/>
      <charset val="134"/>
      <scheme val="minor"/>
    </font>
    <font>
      <sz val="11"/>
      <color theme="1"/>
      <name val="Times New Roman"/>
      <charset val="134"/>
    </font>
    <font>
      <sz val="18"/>
      <name val="仿宋_GB2312"/>
      <charset val="134"/>
    </font>
    <font>
      <sz val="22"/>
      <name val="方正小标宋简体"/>
      <charset val="134"/>
    </font>
    <font>
      <b/>
      <sz val="10"/>
      <name val="宋体"/>
      <charset val="134"/>
    </font>
    <font>
      <sz val="22"/>
      <name val="Times New Roman"/>
      <charset val="134"/>
    </font>
    <font>
      <b/>
      <sz val="10"/>
      <name val="Times New Roman"/>
      <charset val="134"/>
    </font>
    <font>
      <sz val="10"/>
      <name val="Times New Roman"/>
      <charset val="134"/>
    </font>
    <font>
      <sz val="10"/>
      <color theme="1"/>
      <name val="仿宋_GB2312"/>
      <charset val="134"/>
    </font>
    <font>
      <sz val="10"/>
      <name val="仿宋_GB2312"/>
      <charset val="0"/>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i/>
      <sz val="11"/>
      <color rgb="FF7F7F7F"/>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rgb="FFFFEB9C"/>
        <bgColor indexed="64"/>
      </patternFill>
    </fill>
    <fill>
      <patternFill patternType="solid">
        <fgColor theme="7"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7"/>
        <bgColor indexed="64"/>
      </patternFill>
    </fill>
    <fill>
      <patternFill patternType="solid">
        <fgColor rgb="FFA5A5A5"/>
        <bgColor indexed="64"/>
      </patternFill>
    </fill>
    <fill>
      <patternFill patternType="solid">
        <fgColor theme="5" tint="0.79998168889431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4" fillId="0" borderId="0">
      <alignment vertical="center"/>
    </xf>
    <xf numFmtId="0" fontId="4" fillId="0" borderId="0">
      <alignment vertical="center"/>
    </xf>
    <xf numFmtId="0" fontId="15" fillId="1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2" fillId="25" borderId="13" applyNumberFormat="false" applyAlignment="false" applyProtection="false">
      <alignment vertical="center"/>
    </xf>
    <xf numFmtId="0" fontId="28" fillId="22" borderId="11" applyNumberFormat="false" applyAlignment="false" applyProtection="false">
      <alignment vertical="center"/>
    </xf>
    <xf numFmtId="0" fontId="31" fillId="29" borderId="0" applyNumberFormat="false" applyBorder="false" applyAlignment="false" applyProtection="false">
      <alignment vertical="center"/>
    </xf>
    <xf numFmtId="0" fontId="30"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8" applyNumberFormat="false" applyFill="false" applyAlignment="false" applyProtection="false">
      <alignment vertical="center"/>
    </xf>
    <xf numFmtId="0" fontId="14" fillId="15" borderId="0" applyNumberFormat="false" applyBorder="false" applyAlignment="false" applyProtection="false">
      <alignment vertical="center"/>
    </xf>
    <xf numFmtId="41" fontId="4"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16"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21" fillId="0" borderId="9" applyNumberFormat="false" applyFill="false" applyAlignment="false" applyProtection="false">
      <alignment vertical="center"/>
    </xf>
    <xf numFmtId="0" fontId="14"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43" fontId="4"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4" fillId="0" borderId="0">
      <alignment vertical="center"/>
    </xf>
    <xf numFmtId="0" fontId="27"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23" borderId="0" applyNumberFormat="false" applyBorder="false" applyAlignment="false" applyProtection="false">
      <alignment vertical="center"/>
    </xf>
    <xf numFmtId="42" fontId="4"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14" borderId="0" applyNumberFormat="false" applyBorder="false" applyAlignment="false" applyProtection="false">
      <alignment vertical="center"/>
    </xf>
    <xf numFmtId="0" fontId="4" fillId="26" borderId="12" applyNumberFormat="false" applyFont="false" applyAlignment="false" applyProtection="false">
      <alignment vertical="center"/>
    </xf>
    <xf numFmtId="0" fontId="15" fillId="27"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29" fillId="25" borderId="6" applyNumberFormat="false" applyAlignment="false" applyProtection="false">
      <alignment vertical="center"/>
    </xf>
    <xf numFmtId="0" fontId="15" fillId="12"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9" fontId="4" fillId="0" borderId="0" applyFont="false" applyFill="false" applyBorder="false" applyAlignment="false" applyProtection="false">
      <alignment vertical="center"/>
    </xf>
    <xf numFmtId="0" fontId="15" fillId="10" borderId="0" applyNumberFormat="false" applyBorder="false" applyAlignment="false" applyProtection="false">
      <alignment vertical="center"/>
    </xf>
    <xf numFmtId="44" fontId="4" fillId="0" borderId="0" applyFont="false" applyFill="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6" fillId="7" borderId="6" applyNumberFormat="false" applyAlignment="false" applyProtection="false">
      <alignment vertical="center"/>
    </xf>
    <xf numFmtId="0" fontId="14" fillId="2"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4" fillId="18" borderId="0" applyNumberFormat="false" applyBorder="false" applyAlignment="false" applyProtection="false">
      <alignment vertical="center"/>
    </xf>
  </cellStyleXfs>
  <cellXfs count="40">
    <xf numFmtId="0" fontId="0" fillId="0" borderId="0" xfId="0"/>
    <xf numFmtId="0" fontId="1" fillId="0" borderId="0" xfId="0" applyFont="true"/>
    <xf numFmtId="0" fontId="2" fillId="0" borderId="0" xfId="0" applyFont="true" applyFill="true" applyAlignment="true">
      <alignment horizontal="center" vertical="center"/>
    </xf>
    <xf numFmtId="0" fontId="3" fillId="0" borderId="0" xfId="0" applyFont="true"/>
    <xf numFmtId="0" fontId="0" fillId="0" borderId="0" xfId="0" applyFill="true"/>
    <xf numFmtId="0" fontId="0" fillId="0" borderId="0" xfId="0" applyAlignment="true">
      <alignment horizontal="center" vertical="center" wrapText="true"/>
    </xf>
    <xf numFmtId="0" fontId="4" fillId="0" borderId="0" xfId="0" applyFont="true" applyFill="true" applyAlignment="true">
      <alignment vertical="center" wrapText="true"/>
    </xf>
    <xf numFmtId="0" fontId="5" fillId="0" borderId="0" xfId="0" applyFont="true" applyFill="true" applyAlignment="true">
      <alignment vertical="center" wrapText="true"/>
    </xf>
    <xf numFmtId="0" fontId="0" fillId="0" borderId="0" xfId="0" applyAlignment="true">
      <alignment wrapText="true"/>
    </xf>
    <xf numFmtId="0" fontId="6" fillId="0" borderId="1" xfId="0" applyFont="true" applyFill="true" applyBorder="true" applyAlignment="true">
      <alignment horizontal="center" vertical="center" wrapText="true"/>
    </xf>
    <xf numFmtId="0" fontId="7"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 fontId="8" fillId="0" borderId="2" xfId="1"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pplyProtection="true">
      <alignment horizontal="center" vertical="center" wrapText="true"/>
    </xf>
    <xf numFmtId="1" fontId="3" fillId="0" borderId="2" xfId="1" applyNumberFormat="true" applyFont="true" applyFill="true" applyBorder="true" applyAlignment="true">
      <alignment horizontal="center" vertical="center" wrapText="true"/>
    </xf>
    <xf numFmtId="1" fontId="3" fillId="0" borderId="2" xfId="1" applyNumberFormat="true" applyFont="true" applyFill="true" applyBorder="true" applyAlignment="true" applyProtection="true">
      <alignment horizontal="center" vertical="center" wrapText="true"/>
      <protection locked="false"/>
    </xf>
    <xf numFmtId="176" fontId="3" fillId="0" borderId="2" xfId="0" applyNumberFormat="true" applyFont="true" applyFill="true" applyBorder="true" applyAlignment="true">
      <alignment horizontal="center" vertical="center" wrapText="true"/>
    </xf>
    <xf numFmtId="0" fontId="9" fillId="0" borderId="0" xfId="0" applyFont="true" applyFill="true" applyAlignment="true">
      <alignment horizontal="center" vertical="center" wrapText="true"/>
    </xf>
    <xf numFmtId="1" fontId="10" fillId="0" borderId="2" xfId="1" applyNumberFormat="true" applyFont="true" applyFill="true" applyBorder="true" applyAlignment="true">
      <alignment horizontal="center" vertical="center" wrapText="true"/>
    </xf>
    <xf numFmtId="49" fontId="11" fillId="0" borderId="2" xfId="1" applyNumberFormat="true" applyFont="true" applyFill="true" applyBorder="true" applyAlignment="true">
      <alignment horizontal="center" vertical="center" wrapText="true"/>
    </xf>
    <xf numFmtId="0" fontId="3" fillId="0" borderId="2" xfId="1" applyNumberFormat="true" applyFont="true" applyFill="true" applyBorder="true" applyAlignment="true">
      <alignment horizontal="center" vertical="center" wrapText="true"/>
    </xf>
    <xf numFmtId="1" fontId="11" fillId="0" borderId="2" xfId="1" applyNumberFormat="true" applyFont="true" applyFill="true" applyBorder="true" applyAlignment="true">
      <alignment horizontal="center" vertical="center" wrapText="true"/>
    </xf>
    <xf numFmtId="1" fontId="11" fillId="0" borderId="2" xfId="1" applyNumberFormat="true" applyFont="true" applyFill="true" applyBorder="true" applyAlignment="true" applyProtection="true">
      <alignment horizontal="center" vertical="center" wrapText="true"/>
      <protection locked="false"/>
    </xf>
    <xf numFmtId="0" fontId="11" fillId="0" borderId="2" xfId="0" applyFont="true" applyFill="true" applyBorder="true" applyAlignment="true">
      <alignment horizontal="center" vertical="center" wrapText="true"/>
    </xf>
    <xf numFmtId="0" fontId="11" fillId="0" borderId="0" xfId="0" applyFont="true" applyFill="true" applyAlignment="true">
      <alignment horizontal="center" vertical="center" wrapText="true"/>
    </xf>
    <xf numFmtId="0" fontId="1" fillId="0" borderId="0" xfId="0" applyFont="true" applyAlignment="true">
      <alignment wrapText="true"/>
    </xf>
    <xf numFmtId="0" fontId="2" fillId="0" borderId="2" xfId="0" applyFont="true" applyFill="true" applyBorder="true" applyAlignment="true">
      <alignment horizontal="center" vertical="center" wrapText="true"/>
    </xf>
    <xf numFmtId="0" fontId="12" fillId="0" borderId="2" xfId="0" applyFont="true" applyBorder="true" applyAlignment="true">
      <alignment wrapText="true"/>
    </xf>
    <xf numFmtId="0" fontId="3" fillId="0" borderId="3"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3" fillId="0" borderId="2" xfId="0" applyNumberFormat="true" applyFont="true" applyFill="true" applyBorder="true" applyAlignment="true">
      <alignment horizontal="center" vertical="center" wrapText="true"/>
    </xf>
    <xf numFmtId="1" fontId="3" fillId="0" borderId="2" xfId="0" applyNumberFormat="true" applyFont="true" applyFill="true" applyBorder="true" applyAlignment="true" applyProtection="true">
      <alignment horizontal="center" vertical="center" wrapText="true"/>
      <protection locked="false"/>
    </xf>
    <xf numFmtId="0" fontId="13" fillId="0" borderId="4"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11" fillId="0" borderId="2" xfId="1" applyNumberFormat="true" applyFont="true" applyFill="true" applyBorder="true" applyAlignment="true">
      <alignment horizontal="center" vertical="center" wrapText="true"/>
    </xf>
    <xf numFmtId="1" fontId="3" fillId="0" borderId="4" xfId="0" applyNumberFormat="true" applyFont="true" applyFill="true" applyBorder="true" applyAlignment="true">
      <alignment horizontal="center" vertical="center" wrapText="true"/>
    </xf>
    <xf numFmtId="0" fontId="11" fillId="0" borderId="2" xfId="0" applyNumberFormat="true"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1" fontId="11" fillId="0" borderId="2" xfId="1" applyNumberFormat="true" applyFont="true" applyFill="true" applyBorder="true" applyAlignment="true" quotePrefix="true">
      <alignment horizontal="center" vertical="center" wrapText="true"/>
    </xf>
    <xf numFmtId="0" fontId="11" fillId="0" borderId="2" xfId="0" applyFont="true" applyFill="true" applyBorder="true" applyAlignment="true" quotePrefix="true">
      <alignment horizontal="center" vertical="center" wrapText="true"/>
    </xf>
    <xf numFmtId="1" fontId="11" fillId="0" borderId="2" xfId="1" applyNumberFormat="true" applyFont="true" applyFill="true" applyBorder="true" applyAlignment="true" applyProtection="true" quotePrefix="true">
      <alignment horizontal="center" vertical="center" wrapText="true"/>
      <protection locked="false"/>
    </xf>
    <xf numFmtId="0" fontId="11" fillId="0" borderId="0" xfId="0" applyFont="true" applyFill="true" applyAlignment="true" quotePrefix="true">
      <alignment horizontal="center" vertical="center" wrapText="true"/>
    </xf>
    <xf numFmtId="0" fontId="11" fillId="0" borderId="2" xfId="0" applyNumberFormat="true" applyFont="true" applyFill="true" applyBorder="true" applyAlignment="true" quotePrefix="true">
      <alignment horizontal="center" vertical="center" wrapText="true"/>
    </xf>
  </cellXfs>
  <cellStyles count="52">
    <cellStyle name="常规" xfId="0" builtinId="0"/>
    <cellStyle name="常规 2" xfId="1"/>
    <cellStyle name="常规 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99"/>
  <sheetViews>
    <sheetView tabSelected="1" zoomScale="115" zoomScaleNormal="115" workbookViewId="0">
      <pane xSplit="4" ySplit="2" topLeftCell="E199" activePane="bottomRight" state="frozen"/>
      <selection/>
      <selection pane="topRight"/>
      <selection pane="bottomLeft"/>
      <selection pane="bottomRight" activeCell="B1" sqref="B1:J1"/>
    </sheetView>
  </sheetViews>
  <sheetFormatPr defaultColWidth="9" defaultRowHeight="18.75"/>
  <cols>
    <col min="1" max="1" width="5.3" style="5" customWidth="true"/>
    <col min="2" max="2" width="20.125" style="6" customWidth="true"/>
    <col min="3" max="3" width="13.6916666666667" style="6" customWidth="true"/>
    <col min="4" max="4" width="8.475" style="5" customWidth="true"/>
    <col min="5" max="5" width="4.7" style="5" customWidth="true"/>
    <col min="6" max="6" width="11.9416666666667" style="7" customWidth="true"/>
    <col min="7" max="7" width="17.225" style="6" customWidth="true"/>
    <col min="8" max="8" width="19.125" style="6" customWidth="true"/>
    <col min="9" max="9" width="7.7" style="5" customWidth="true"/>
    <col min="10" max="10" width="10.9833333333333" style="6" customWidth="true"/>
    <col min="11" max="11" width="7.6" style="8" customWidth="true"/>
  </cols>
  <sheetData>
    <row r="1" s="1" customFormat="true" ht="41" customHeight="true" spans="1:11">
      <c r="A1" s="9"/>
      <c r="B1" s="10" t="s">
        <v>0</v>
      </c>
      <c r="C1" s="10"/>
      <c r="D1" s="11"/>
      <c r="E1" s="11"/>
      <c r="F1" s="19"/>
      <c r="G1" s="10"/>
      <c r="H1" s="10"/>
      <c r="I1" s="11"/>
      <c r="J1" s="10"/>
      <c r="K1" s="27"/>
    </row>
    <row r="2" s="2" customFormat="true" ht="37" customHeight="true" spans="1:11">
      <c r="A2" s="12" t="s">
        <v>1</v>
      </c>
      <c r="B2" s="13" t="s">
        <v>2</v>
      </c>
      <c r="C2" s="13" t="s">
        <v>3</v>
      </c>
      <c r="D2" s="12" t="s">
        <v>4</v>
      </c>
      <c r="E2" s="12" t="s">
        <v>5</v>
      </c>
      <c r="F2" s="20" t="s">
        <v>6</v>
      </c>
      <c r="G2" s="13" t="s">
        <v>7</v>
      </c>
      <c r="H2" s="13" t="s">
        <v>8</v>
      </c>
      <c r="I2" s="12" t="s">
        <v>9</v>
      </c>
      <c r="J2" s="13" t="s">
        <v>10</v>
      </c>
      <c r="K2" s="28" t="s">
        <v>11</v>
      </c>
    </row>
    <row r="3" ht="35" customHeight="true" spans="1:11">
      <c r="A3" s="14">
        <v>1</v>
      </c>
      <c r="B3" s="15" t="s">
        <v>12</v>
      </c>
      <c r="C3" s="16" t="s">
        <v>13</v>
      </c>
      <c r="D3" s="14" t="s">
        <v>14</v>
      </c>
      <c r="E3" s="14" t="s">
        <v>15</v>
      </c>
      <c r="F3" s="21" t="s">
        <v>16</v>
      </c>
      <c r="G3" s="22" t="s">
        <v>17</v>
      </c>
      <c r="H3" s="16" t="s">
        <v>18</v>
      </c>
      <c r="I3" s="14" t="s">
        <v>19</v>
      </c>
      <c r="J3" s="16" t="s">
        <v>20</v>
      </c>
      <c r="K3" s="29"/>
    </row>
    <row r="4" ht="35" customHeight="true" spans="1:11">
      <c r="A4" s="14">
        <v>2</v>
      </c>
      <c r="B4" s="15" t="s">
        <v>21</v>
      </c>
      <c r="C4" s="16" t="s">
        <v>22</v>
      </c>
      <c r="D4" s="14" t="s">
        <v>23</v>
      </c>
      <c r="E4" s="14" t="s">
        <v>24</v>
      </c>
      <c r="F4" s="23">
        <v>111310202710</v>
      </c>
      <c r="G4" s="22" t="s">
        <v>25</v>
      </c>
      <c r="H4" s="16" t="s">
        <v>26</v>
      </c>
      <c r="I4" s="14" t="s">
        <v>19</v>
      </c>
      <c r="J4" s="16" t="s">
        <v>27</v>
      </c>
      <c r="K4" s="29"/>
    </row>
    <row r="5" ht="35" customHeight="true" spans="1:11">
      <c r="A5" s="14">
        <v>3</v>
      </c>
      <c r="B5" s="15" t="s">
        <v>21</v>
      </c>
      <c r="C5" s="16" t="s">
        <v>28</v>
      </c>
      <c r="D5" s="14" t="s">
        <v>29</v>
      </c>
      <c r="E5" s="14" t="s">
        <v>15</v>
      </c>
      <c r="F5" s="23">
        <v>111310200226</v>
      </c>
      <c r="G5" s="22" t="s">
        <v>30</v>
      </c>
      <c r="H5" s="16" t="s">
        <v>31</v>
      </c>
      <c r="I5" s="14" t="s">
        <v>19</v>
      </c>
      <c r="J5" s="16" t="s">
        <v>27</v>
      </c>
      <c r="K5" s="29"/>
    </row>
    <row r="6" ht="35" customHeight="true" spans="1:11">
      <c r="A6" s="14">
        <v>4</v>
      </c>
      <c r="B6" s="15" t="s">
        <v>32</v>
      </c>
      <c r="C6" s="16" t="s">
        <v>33</v>
      </c>
      <c r="D6" s="14" t="s">
        <v>34</v>
      </c>
      <c r="E6" s="14" t="s">
        <v>24</v>
      </c>
      <c r="F6" s="40" t="s">
        <v>35</v>
      </c>
      <c r="G6" s="22" t="s">
        <v>36</v>
      </c>
      <c r="H6" s="16" t="s">
        <v>37</v>
      </c>
      <c r="I6" s="14" t="s">
        <v>19</v>
      </c>
      <c r="J6" s="16" t="s">
        <v>38</v>
      </c>
      <c r="K6" s="29"/>
    </row>
    <row r="7" ht="35" customHeight="true" spans="1:11">
      <c r="A7" s="14">
        <v>5</v>
      </c>
      <c r="B7" s="15" t="s">
        <v>32</v>
      </c>
      <c r="C7" s="16" t="s">
        <v>39</v>
      </c>
      <c r="D7" s="14" t="s">
        <v>40</v>
      </c>
      <c r="E7" s="14" t="s">
        <v>15</v>
      </c>
      <c r="F7" s="40" t="s">
        <v>41</v>
      </c>
      <c r="G7" s="22" t="s">
        <v>36</v>
      </c>
      <c r="H7" s="16" t="s">
        <v>42</v>
      </c>
      <c r="I7" s="14" t="s">
        <v>19</v>
      </c>
      <c r="J7" s="16" t="s">
        <v>43</v>
      </c>
      <c r="K7" s="29"/>
    </row>
    <row r="8" ht="35" customHeight="true" spans="1:11">
      <c r="A8" s="14">
        <v>6</v>
      </c>
      <c r="B8" s="15" t="s">
        <v>44</v>
      </c>
      <c r="C8" s="16" t="s">
        <v>45</v>
      </c>
      <c r="D8" s="14" t="s">
        <v>46</v>
      </c>
      <c r="E8" s="14" t="s">
        <v>15</v>
      </c>
      <c r="F8" s="23">
        <v>111310201323</v>
      </c>
      <c r="G8" s="22" t="s">
        <v>47</v>
      </c>
      <c r="H8" s="16" t="s">
        <v>48</v>
      </c>
      <c r="I8" s="14" t="s">
        <v>19</v>
      </c>
      <c r="J8" s="16" t="s">
        <v>27</v>
      </c>
      <c r="K8" s="29"/>
    </row>
    <row r="9" ht="35" customHeight="true" spans="1:11">
      <c r="A9" s="14">
        <v>7</v>
      </c>
      <c r="B9" s="15" t="s">
        <v>44</v>
      </c>
      <c r="C9" s="16" t="s">
        <v>49</v>
      </c>
      <c r="D9" s="14" t="s">
        <v>50</v>
      </c>
      <c r="E9" s="14" t="s">
        <v>24</v>
      </c>
      <c r="F9" s="23">
        <v>111310604717</v>
      </c>
      <c r="G9" s="22" t="s">
        <v>36</v>
      </c>
      <c r="H9" s="16" t="s">
        <v>51</v>
      </c>
      <c r="I9" s="14" t="s">
        <v>19</v>
      </c>
      <c r="J9" s="16" t="s">
        <v>52</v>
      </c>
      <c r="K9" s="29"/>
    </row>
    <row r="10" ht="35" customHeight="true" spans="1:11">
      <c r="A10" s="14">
        <v>8</v>
      </c>
      <c r="B10" s="15" t="s">
        <v>53</v>
      </c>
      <c r="C10" s="16" t="s">
        <v>54</v>
      </c>
      <c r="D10" s="14" t="s">
        <v>55</v>
      </c>
      <c r="E10" s="14" t="s">
        <v>15</v>
      </c>
      <c r="F10" s="23">
        <v>111310203917</v>
      </c>
      <c r="G10" s="22" t="s">
        <v>36</v>
      </c>
      <c r="H10" s="16" t="s">
        <v>56</v>
      </c>
      <c r="I10" s="14" t="s">
        <v>19</v>
      </c>
      <c r="J10" s="16" t="s">
        <v>38</v>
      </c>
      <c r="K10" s="29"/>
    </row>
    <row r="11" ht="35" customHeight="true" spans="1:11">
      <c r="A11" s="14">
        <v>9</v>
      </c>
      <c r="B11" s="15" t="s">
        <v>57</v>
      </c>
      <c r="C11" s="16" t="s">
        <v>58</v>
      </c>
      <c r="D11" s="14" t="s">
        <v>59</v>
      </c>
      <c r="E11" s="14" t="s">
        <v>15</v>
      </c>
      <c r="F11" s="23">
        <v>111310201126</v>
      </c>
      <c r="G11" s="22" t="s">
        <v>36</v>
      </c>
      <c r="H11" s="16" t="s">
        <v>60</v>
      </c>
      <c r="I11" s="14" t="s">
        <v>61</v>
      </c>
      <c r="J11" s="16" t="s">
        <v>62</v>
      </c>
      <c r="K11" s="29"/>
    </row>
    <row r="12" ht="35" customHeight="true" spans="1:11">
      <c r="A12" s="14">
        <v>10</v>
      </c>
      <c r="B12" s="15" t="s">
        <v>63</v>
      </c>
      <c r="C12" s="16" t="s">
        <v>64</v>
      </c>
      <c r="D12" s="14" t="s">
        <v>65</v>
      </c>
      <c r="E12" s="14" t="s">
        <v>15</v>
      </c>
      <c r="F12" s="23">
        <v>111310200109</v>
      </c>
      <c r="G12" s="22" t="s">
        <v>36</v>
      </c>
      <c r="H12" s="16" t="s">
        <v>66</v>
      </c>
      <c r="I12" s="14" t="s">
        <v>19</v>
      </c>
      <c r="J12" s="16" t="s">
        <v>67</v>
      </c>
      <c r="K12" s="29"/>
    </row>
    <row r="13" ht="35" customHeight="true" spans="1:11">
      <c r="A13" s="14">
        <v>11</v>
      </c>
      <c r="B13" s="15" t="s">
        <v>63</v>
      </c>
      <c r="C13" s="16" t="s">
        <v>68</v>
      </c>
      <c r="D13" s="14" t="s">
        <v>69</v>
      </c>
      <c r="E13" s="14" t="s">
        <v>15</v>
      </c>
      <c r="F13" s="23">
        <v>111310204017</v>
      </c>
      <c r="G13" s="22" t="s">
        <v>36</v>
      </c>
      <c r="H13" s="16" t="s">
        <v>70</v>
      </c>
      <c r="I13" s="14" t="s">
        <v>61</v>
      </c>
      <c r="J13" s="16" t="s">
        <v>71</v>
      </c>
      <c r="K13" s="29"/>
    </row>
    <row r="14" ht="35" customHeight="true" spans="1:11">
      <c r="A14" s="14">
        <v>12</v>
      </c>
      <c r="B14" s="15" t="s">
        <v>72</v>
      </c>
      <c r="C14" s="16" t="s">
        <v>73</v>
      </c>
      <c r="D14" s="14" t="s">
        <v>74</v>
      </c>
      <c r="E14" s="14" t="s">
        <v>15</v>
      </c>
      <c r="F14" s="21" t="s">
        <v>75</v>
      </c>
      <c r="G14" s="22" t="s">
        <v>76</v>
      </c>
      <c r="H14" s="16" t="s">
        <v>77</v>
      </c>
      <c r="I14" s="14" t="s">
        <v>19</v>
      </c>
      <c r="J14" s="16" t="s">
        <v>27</v>
      </c>
      <c r="K14" s="29"/>
    </row>
    <row r="15" ht="35" customHeight="true" spans="1:11">
      <c r="A15" s="14">
        <v>13</v>
      </c>
      <c r="B15" s="15" t="s">
        <v>72</v>
      </c>
      <c r="C15" s="16" t="s">
        <v>78</v>
      </c>
      <c r="D15" s="14" t="s">
        <v>79</v>
      </c>
      <c r="E15" s="14" t="s">
        <v>15</v>
      </c>
      <c r="F15" s="21" t="s">
        <v>80</v>
      </c>
      <c r="G15" s="22" t="s">
        <v>36</v>
      </c>
      <c r="H15" s="16" t="s">
        <v>81</v>
      </c>
      <c r="I15" s="14" t="s">
        <v>61</v>
      </c>
      <c r="J15" s="16" t="s">
        <v>82</v>
      </c>
      <c r="K15" s="29"/>
    </row>
    <row r="16" ht="35" customHeight="true" spans="1:11">
      <c r="A16" s="14">
        <v>14</v>
      </c>
      <c r="B16" s="15" t="s">
        <v>72</v>
      </c>
      <c r="C16" s="16" t="s">
        <v>83</v>
      </c>
      <c r="D16" s="14" t="s">
        <v>84</v>
      </c>
      <c r="E16" s="14" t="s">
        <v>24</v>
      </c>
      <c r="F16" s="21" t="s">
        <v>85</v>
      </c>
      <c r="G16" s="22" t="s">
        <v>36</v>
      </c>
      <c r="H16" s="16" t="s">
        <v>86</v>
      </c>
      <c r="I16" s="14" t="s">
        <v>19</v>
      </c>
      <c r="J16" s="16" t="s">
        <v>38</v>
      </c>
      <c r="K16" s="29"/>
    </row>
    <row r="17" ht="35" customHeight="true" spans="1:11">
      <c r="A17" s="14">
        <v>15</v>
      </c>
      <c r="B17" s="15" t="s">
        <v>87</v>
      </c>
      <c r="C17" s="16" t="s">
        <v>13</v>
      </c>
      <c r="D17" s="14" t="s">
        <v>88</v>
      </c>
      <c r="E17" s="14" t="s">
        <v>15</v>
      </c>
      <c r="F17" s="23">
        <v>111310604702</v>
      </c>
      <c r="G17" s="22" t="s">
        <v>36</v>
      </c>
      <c r="H17" s="16" t="s">
        <v>89</v>
      </c>
      <c r="I17" s="14" t="s">
        <v>19</v>
      </c>
      <c r="J17" s="16" t="s">
        <v>67</v>
      </c>
      <c r="K17" s="29"/>
    </row>
    <row r="18" ht="35" customHeight="true" spans="1:11">
      <c r="A18" s="14">
        <v>16</v>
      </c>
      <c r="B18" s="15" t="s">
        <v>87</v>
      </c>
      <c r="C18" s="16" t="s">
        <v>39</v>
      </c>
      <c r="D18" s="14" t="s">
        <v>90</v>
      </c>
      <c r="E18" s="14" t="s">
        <v>15</v>
      </c>
      <c r="F18" s="23">
        <v>111310201729</v>
      </c>
      <c r="G18" s="22" t="s">
        <v>91</v>
      </c>
      <c r="H18" s="16" t="s">
        <v>92</v>
      </c>
      <c r="I18" s="14" t="s">
        <v>19</v>
      </c>
      <c r="J18" s="16" t="s">
        <v>43</v>
      </c>
      <c r="K18" s="29"/>
    </row>
    <row r="19" ht="35" customHeight="true" spans="1:11">
      <c r="A19" s="14">
        <v>17</v>
      </c>
      <c r="B19" s="15" t="s">
        <v>87</v>
      </c>
      <c r="C19" s="16" t="s">
        <v>93</v>
      </c>
      <c r="D19" s="14" t="s">
        <v>94</v>
      </c>
      <c r="E19" s="14" t="s">
        <v>24</v>
      </c>
      <c r="F19" s="23">
        <v>111310201924</v>
      </c>
      <c r="G19" s="22" t="s">
        <v>95</v>
      </c>
      <c r="H19" s="16" t="s">
        <v>96</v>
      </c>
      <c r="I19" s="14" t="s">
        <v>19</v>
      </c>
      <c r="J19" s="16" t="s">
        <v>38</v>
      </c>
      <c r="K19" s="29"/>
    </row>
    <row r="20" ht="35" customHeight="true" spans="1:11">
      <c r="A20" s="14">
        <v>18</v>
      </c>
      <c r="B20" s="15" t="s">
        <v>87</v>
      </c>
      <c r="C20" s="17" t="s">
        <v>97</v>
      </c>
      <c r="D20" s="14" t="s">
        <v>98</v>
      </c>
      <c r="E20" s="14" t="s">
        <v>24</v>
      </c>
      <c r="F20" s="24" t="s">
        <v>99</v>
      </c>
      <c r="G20" s="22" t="s">
        <v>36</v>
      </c>
      <c r="H20" s="16" t="s">
        <v>100</v>
      </c>
      <c r="I20" s="14" t="s">
        <v>61</v>
      </c>
      <c r="J20" s="16" t="s">
        <v>62</v>
      </c>
      <c r="K20" s="29"/>
    </row>
    <row r="21" ht="35" customHeight="true" spans="1:11">
      <c r="A21" s="14">
        <v>19</v>
      </c>
      <c r="B21" s="15" t="s">
        <v>87</v>
      </c>
      <c r="C21" s="17" t="s">
        <v>97</v>
      </c>
      <c r="D21" s="14" t="s">
        <v>101</v>
      </c>
      <c r="E21" s="14" t="s">
        <v>24</v>
      </c>
      <c r="F21" s="24" t="s">
        <v>102</v>
      </c>
      <c r="G21" s="22" t="s">
        <v>36</v>
      </c>
      <c r="H21" s="16" t="s">
        <v>103</v>
      </c>
      <c r="I21" s="14" t="s">
        <v>61</v>
      </c>
      <c r="J21" s="16" t="s">
        <v>62</v>
      </c>
      <c r="K21" s="29"/>
    </row>
    <row r="22" ht="35" customHeight="true" spans="1:11">
      <c r="A22" s="14">
        <v>20</v>
      </c>
      <c r="B22" s="15" t="s">
        <v>104</v>
      </c>
      <c r="C22" s="16" t="s">
        <v>105</v>
      </c>
      <c r="D22" s="14" t="s">
        <v>106</v>
      </c>
      <c r="E22" s="14" t="s">
        <v>24</v>
      </c>
      <c r="F22" s="23">
        <v>111310200828</v>
      </c>
      <c r="G22" s="22" t="s">
        <v>107</v>
      </c>
      <c r="H22" s="16" t="s">
        <v>108</v>
      </c>
      <c r="I22" s="14" t="s">
        <v>19</v>
      </c>
      <c r="J22" s="16" t="s">
        <v>38</v>
      </c>
      <c r="K22" s="29"/>
    </row>
    <row r="23" ht="35" customHeight="true" spans="1:11">
      <c r="A23" s="14">
        <v>21</v>
      </c>
      <c r="B23" s="15" t="s">
        <v>109</v>
      </c>
      <c r="C23" s="16" t="s">
        <v>110</v>
      </c>
      <c r="D23" s="14" t="s">
        <v>111</v>
      </c>
      <c r="E23" s="14" t="s">
        <v>15</v>
      </c>
      <c r="F23" s="23">
        <v>111310202513</v>
      </c>
      <c r="G23" s="22" t="s">
        <v>36</v>
      </c>
      <c r="H23" s="16" t="s">
        <v>112</v>
      </c>
      <c r="I23" s="14" t="s">
        <v>19</v>
      </c>
      <c r="J23" s="16" t="s">
        <v>43</v>
      </c>
      <c r="K23" s="29"/>
    </row>
    <row r="24" ht="35" customHeight="true" spans="1:11">
      <c r="A24" s="14">
        <v>22</v>
      </c>
      <c r="B24" s="15" t="s">
        <v>109</v>
      </c>
      <c r="C24" s="16" t="s">
        <v>113</v>
      </c>
      <c r="D24" s="14" t="s">
        <v>114</v>
      </c>
      <c r="E24" s="14" t="s">
        <v>24</v>
      </c>
      <c r="F24" s="23">
        <v>111310204230</v>
      </c>
      <c r="G24" s="22" t="s">
        <v>36</v>
      </c>
      <c r="H24" s="16" t="s">
        <v>115</v>
      </c>
      <c r="I24" s="14" t="s">
        <v>61</v>
      </c>
      <c r="J24" s="16" t="s">
        <v>116</v>
      </c>
      <c r="K24" s="29"/>
    </row>
    <row r="25" ht="35" customHeight="true" spans="1:11">
      <c r="A25" s="14">
        <v>23</v>
      </c>
      <c r="B25" s="15" t="s">
        <v>117</v>
      </c>
      <c r="C25" s="14" t="s">
        <v>39</v>
      </c>
      <c r="D25" s="14" t="s">
        <v>118</v>
      </c>
      <c r="E25" s="14" t="s">
        <v>15</v>
      </c>
      <c r="F25" s="23">
        <v>114310603103</v>
      </c>
      <c r="G25" s="22" t="s">
        <v>36</v>
      </c>
      <c r="H25" s="14" t="s">
        <v>119</v>
      </c>
      <c r="I25" s="14" t="s">
        <v>19</v>
      </c>
      <c r="J25" s="14" t="s">
        <v>43</v>
      </c>
      <c r="K25" s="29"/>
    </row>
    <row r="26" ht="35" customHeight="true" spans="1:11">
      <c r="A26" s="14">
        <v>24</v>
      </c>
      <c r="B26" s="15" t="s">
        <v>120</v>
      </c>
      <c r="C26" s="17" t="s">
        <v>121</v>
      </c>
      <c r="D26" s="14" t="s">
        <v>122</v>
      </c>
      <c r="E26" s="14" t="s">
        <v>15</v>
      </c>
      <c r="F26" s="41" t="s">
        <v>123</v>
      </c>
      <c r="G26" s="14" t="s">
        <v>124</v>
      </c>
      <c r="H26" s="14" t="s">
        <v>125</v>
      </c>
      <c r="I26" s="14" t="s">
        <v>19</v>
      </c>
      <c r="J26" s="14" t="s">
        <v>27</v>
      </c>
      <c r="K26" s="29"/>
    </row>
    <row r="27" ht="35" customHeight="true" spans="1:11">
      <c r="A27" s="14">
        <v>25</v>
      </c>
      <c r="B27" s="15" t="s">
        <v>126</v>
      </c>
      <c r="C27" s="16" t="s">
        <v>127</v>
      </c>
      <c r="D27" s="14" t="s">
        <v>128</v>
      </c>
      <c r="E27" s="14" t="s">
        <v>24</v>
      </c>
      <c r="F27" s="23">
        <v>111310204015</v>
      </c>
      <c r="G27" s="22" t="s">
        <v>129</v>
      </c>
      <c r="H27" s="16" t="s">
        <v>130</v>
      </c>
      <c r="I27" s="14" t="s">
        <v>19</v>
      </c>
      <c r="J27" s="16" t="s">
        <v>67</v>
      </c>
      <c r="K27" s="29"/>
    </row>
    <row r="28" ht="35" customHeight="true" spans="1:11">
      <c r="A28" s="14">
        <v>26</v>
      </c>
      <c r="B28" s="15" t="s">
        <v>126</v>
      </c>
      <c r="C28" s="16" t="s">
        <v>131</v>
      </c>
      <c r="D28" s="14" t="s">
        <v>132</v>
      </c>
      <c r="E28" s="14" t="s">
        <v>15</v>
      </c>
      <c r="F28" s="23">
        <v>111310203923</v>
      </c>
      <c r="G28" s="22" t="s">
        <v>36</v>
      </c>
      <c r="H28" s="16" t="s">
        <v>133</v>
      </c>
      <c r="I28" s="14" t="s">
        <v>61</v>
      </c>
      <c r="J28" s="16" t="s">
        <v>134</v>
      </c>
      <c r="K28" s="29"/>
    </row>
    <row r="29" ht="35" customHeight="true" spans="1:11">
      <c r="A29" s="14">
        <v>27</v>
      </c>
      <c r="B29" s="15" t="s">
        <v>135</v>
      </c>
      <c r="C29" s="16" t="s">
        <v>136</v>
      </c>
      <c r="D29" s="14" t="s">
        <v>137</v>
      </c>
      <c r="E29" s="14" t="s">
        <v>24</v>
      </c>
      <c r="F29" s="23">
        <v>111310201012</v>
      </c>
      <c r="G29" s="22" t="s">
        <v>138</v>
      </c>
      <c r="H29" s="16" t="s">
        <v>139</v>
      </c>
      <c r="I29" s="14" t="s">
        <v>19</v>
      </c>
      <c r="J29" s="16" t="s">
        <v>38</v>
      </c>
      <c r="K29" s="29"/>
    </row>
    <row r="30" ht="35" customHeight="true" spans="1:11">
      <c r="A30" s="14">
        <v>28</v>
      </c>
      <c r="B30" s="15" t="s">
        <v>135</v>
      </c>
      <c r="C30" s="16" t="s">
        <v>140</v>
      </c>
      <c r="D30" s="14" t="s">
        <v>141</v>
      </c>
      <c r="E30" s="14" t="s">
        <v>24</v>
      </c>
      <c r="F30" s="23">
        <v>111310202004</v>
      </c>
      <c r="G30" s="22" t="s">
        <v>36</v>
      </c>
      <c r="H30" s="16" t="s">
        <v>142</v>
      </c>
      <c r="I30" s="14" t="s">
        <v>19</v>
      </c>
      <c r="J30" s="16" t="s">
        <v>38</v>
      </c>
      <c r="K30" s="29"/>
    </row>
    <row r="31" ht="35" customHeight="true" spans="1:11">
      <c r="A31" s="14">
        <v>29</v>
      </c>
      <c r="B31" s="15" t="s">
        <v>143</v>
      </c>
      <c r="C31" s="16" t="s">
        <v>144</v>
      </c>
      <c r="D31" s="14" t="s">
        <v>145</v>
      </c>
      <c r="E31" s="14" t="s">
        <v>24</v>
      </c>
      <c r="F31" s="41" t="s">
        <v>146</v>
      </c>
      <c r="G31" s="22" t="s">
        <v>147</v>
      </c>
      <c r="H31" s="16" t="s">
        <v>148</v>
      </c>
      <c r="I31" s="14" t="s">
        <v>19</v>
      </c>
      <c r="J31" s="16" t="s">
        <v>38</v>
      </c>
      <c r="K31" s="29"/>
    </row>
    <row r="32" ht="35" customHeight="true" spans="1:11">
      <c r="A32" s="14">
        <v>30</v>
      </c>
      <c r="B32" s="15" t="s">
        <v>149</v>
      </c>
      <c r="C32" s="17" t="s">
        <v>150</v>
      </c>
      <c r="D32" s="14" t="s">
        <v>151</v>
      </c>
      <c r="E32" s="14" t="s">
        <v>24</v>
      </c>
      <c r="F32" s="24" t="s">
        <v>152</v>
      </c>
      <c r="G32" s="22" t="s">
        <v>36</v>
      </c>
      <c r="H32" s="16" t="s">
        <v>153</v>
      </c>
      <c r="I32" s="14" t="s">
        <v>19</v>
      </c>
      <c r="J32" s="16" t="s">
        <v>20</v>
      </c>
      <c r="K32" s="29"/>
    </row>
    <row r="33" ht="35" customHeight="true" spans="1:11">
      <c r="A33" s="14">
        <v>31</v>
      </c>
      <c r="B33" s="15" t="s">
        <v>149</v>
      </c>
      <c r="C33" s="17" t="s">
        <v>154</v>
      </c>
      <c r="D33" s="14" t="s">
        <v>155</v>
      </c>
      <c r="E33" s="14" t="s">
        <v>15</v>
      </c>
      <c r="F33" s="24" t="s">
        <v>156</v>
      </c>
      <c r="G33" s="22" t="s">
        <v>36</v>
      </c>
      <c r="H33" s="16" t="s">
        <v>157</v>
      </c>
      <c r="I33" s="14" t="s">
        <v>19</v>
      </c>
      <c r="J33" s="16" t="s">
        <v>20</v>
      </c>
      <c r="K33" s="29"/>
    </row>
    <row r="34" ht="35" customHeight="true" spans="1:11">
      <c r="A34" s="14">
        <v>32</v>
      </c>
      <c r="B34" s="15" t="s">
        <v>149</v>
      </c>
      <c r="C34" s="16" t="s">
        <v>158</v>
      </c>
      <c r="D34" s="14" t="s">
        <v>159</v>
      </c>
      <c r="E34" s="14" t="s">
        <v>24</v>
      </c>
      <c r="F34" s="24" t="s">
        <v>160</v>
      </c>
      <c r="G34" s="16" t="s">
        <v>161</v>
      </c>
      <c r="H34" s="16" t="s">
        <v>162</v>
      </c>
      <c r="I34" s="14" t="s">
        <v>19</v>
      </c>
      <c r="J34" s="16" t="s">
        <v>67</v>
      </c>
      <c r="K34" s="29"/>
    </row>
    <row r="35" ht="35" customHeight="true" spans="1:11">
      <c r="A35" s="14">
        <v>33</v>
      </c>
      <c r="B35" s="15" t="s">
        <v>149</v>
      </c>
      <c r="C35" s="16" t="s">
        <v>163</v>
      </c>
      <c r="D35" s="14" t="s">
        <v>164</v>
      </c>
      <c r="E35" s="14" t="s">
        <v>15</v>
      </c>
      <c r="F35" s="24" t="s">
        <v>165</v>
      </c>
      <c r="G35" s="22" t="s">
        <v>36</v>
      </c>
      <c r="H35" s="16" t="s">
        <v>166</v>
      </c>
      <c r="I35" s="14" t="s">
        <v>19</v>
      </c>
      <c r="J35" s="16" t="s">
        <v>67</v>
      </c>
      <c r="K35" s="29"/>
    </row>
    <row r="36" ht="35" customHeight="true" spans="1:11">
      <c r="A36" s="14">
        <v>34</v>
      </c>
      <c r="B36" s="15" t="s">
        <v>149</v>
      </c>
      <c r="C36" s="16" t="s">
        <v>167</v>
      </c>
      <c r="D36" s="14" t="s">
        <v>168</v>
      </c>
      <c r="E36" s="14" t="s">
        <v>15</v>
      </c>
      <c r="F36" s="42" t="s">
        <v>169</v>
      </c>
      <c r="G36" s="22" t="s">
        <v>36</v>
      </c>
      <c r="H36" s="16" t="s">
        <v>170</v>
      </c>
      <c r="I36" s="14" t="s">
        <v>19</v>
      </c>
      <c r="J36" s="16" t="s">
        <v>43</v>
      </c>
      <c r="K36" s="29"/>
    </row>
    <row r="37" ht="35" customHeight="true" spans="1:11">
      <c r="A37" s="14">
        <v>35</v>
      </c>
      <c r="B37" s="15" t="s">
        <v>149</v>
      </c>
      <c r="C37" s="18" t="s">
        <v>171</v>
      </c>
      <c r="D37" s="14" t="s">
        <v>172</v>
      </c>
      <c r="E37" s="14" t="s">
        <v>15</v>
      </c>
      <c r="F37" s="24" t="s">
        <v>173</v>
      </c>
      <c r="G37" s="22" t="s">
        <v>36</v>
      </c>
      <c r="H37" s="16" t="s">
        <v>174</v>
      </c>
      <c r="I37" s="14" t="s">
        <v>19</v>
      </c>
      <c r="J37" s="16" t="s">
        <v>67</v>
      </c>
      <c r="K37" s="29"/>
    </row>
    <row r="38" ht="35" customHeight="true" spans="1:11">
      <c r="A38" s="14">
        <v>36</v>
      </c>
      <c r="B38" s="15" t="s">
        <v>149</v>
      </c>
      <c r="C38" s="18" t="s">
        <v>175</v>
      </c>
      <c r="D38" s="14" t="s">
        <v>176</v>
      </c>
      <c r="E38" s="14" t="s">
        <v>24</v>
      </c>
      <c r="F38" s="24" t="s">
        <v>177</v>
      </c>
      <c r="G38" s="14" t="s">
        <v>178</v>
      </c>
      <c r="H38" s="16" t="s">
        <v>179</v>
      </c>
      <c r="I38" s="14" t="s">
        <v>61</v>
      </c>
      <c r="J38" s="16" t="s">
        <v>180</v>
      </c>
      <c r="K38" s="29"/>
    </row>
    <row r="39" ht="35" customHeight="true" spans="1:11">
      <c r="A39" s="14">
        <v>37</v>
      </c>
      <c r="B39" s="15" t="s">
        <v>149</v>
      </c>
      <c r="C39" s="16" t="s">
        <v>181</v>
      </c>
      <c r="D39" s="14" t="s">
        <v>182</v>
      </c>
      <c r="E39" s="14" t="s">
        <v>24</v>
      </c>
      <c r="F39" s="24" t="s">
        <v>183</v>
      </c>
      <c r="G39" s="22" t="s">
        <v>36</v>
      </c>
      <c r="H39" s="16" t="s">
        <v>184</v>
      </c>
      <c r="I39" s="14" t="s">
        <v>61</v>
      </c>
      <c r="J39" s="16" t="s">
        <v>185</v>
      </c>
      <c r="K39" s="29"/>
    </row>
    <row r="40" ht="35" customHeight="true" spans="1:11">
      <c r="A40" s="14">
        <v>38</v>
      </c>
      <c r="B40" s="15" t="s">
        <v>149</v>
      </c>
      <c r="C40" s="16" t="s">
        <v>186</v>
      </c>
      <c r="D40" s="14" t="s">
        <v>187</v>
      </c>
      <c r="E40" s="14" t="s">
        <v>15</v>
      </c>
      <c r="F40" s="24" t="s">
        <v>188</v>
      </c>
      <c r="G40" s="22" t="s">
        <v>36</v>
      </c>
      <c r="H40" s="16" t="s">
        <v>189</v>
      </c>
      <c r="I40" s="14" t="s">
        <v>61</v>
      </c>
      <c r="J40" s="16" t="s">
        <v>190</v>
      </c>
      <c r="K40" s="29"/>
    </row>
    <row r="41" ht="35" customHeight="true" spans="1:11">
      <c r="A41" s="14">
        <v>39</v>
      </c>
      <c r="B41" s="15" t="s">
        <v>149</v>
      </c>
      <c r="C41" s="16" t="s">
        <v>191</v>
      </c>
      <c r="D41" s="14" t="s">
        <v>192</v>
      </c>
      <c r="E41" s="14" t="s">
        <v>24</v>
      </c>
      <c r="F41" s="24" t="s">
        <v>193</v>
      </c>
      <c r="G41" s="22" t="s">
        <v>36</v>
      </c>
      <c r="H41" s="16" t="s">
        <v>194</v>
      </c>
      <c r="I41" s="14" t="s">
        <v>61</v>
      </c>
      <c r="J41" s="16" t="s">
        <v>195</v>
      </c>
      <c r="K41" s="29"/>
    </row>
    <row r="42" ht="35" customHeight="true" spans="1:11">
      <c r="A42" s="14">
        <v>40</v>
      </c>
      <c r="B42" s="15" t="s">
        <v>149</v>
      </c>
      <c r="C42" s="16" t="s">
        <v>191</v>
      </c>
      <c r="D42" s="14" t="s">
        <v>196</v>
      </c>
      <c r="E42" s="14" t="s">
        <v>24</v>
      </c>
      <c r="F42" s="24" t="s">
        <v>197</v>
      </c>
      <c r="G42" s="22" t="s">
        <v>36</v>
      </c>
      <c r="H42" s="16" t="s">
        <v>198</v>
      </c>
      <c r="I42" s="14" t="s">
        <v>61</v>
      </c>
      <c r="J42" s="16" t="s">
        <v>190</v>
      </c>
      <c r="K42" s="29"/>
    </row>
    <row r="43" ht="35" customHeight="true" spans="1:11">
      <c r="A43" s="14">
        <v>41</v>
      </c>
      <c r="B43" s="15" t="s">
        <v>199</v>
      </c>
      <c r="C43" s="16" t="s">
        <v>200</v>
      </c>
      <c r="D43" s="14" t="s">
        <v>201</v>
      </c>
      <c r="E43" s="14" t="s">
        <v>24</v>
      </c>
      <c r="F43" s="23">
        <v>111310200413</v>
      </c>
      <c r="G43" s="22" t="s">
        <v>202</v>
      </c>
      <c r="H43" s="16" t="s">
        <v>203</v>
      </c>
      <c r="I43" s="14" t="s">
        <v>19</v>
      </c>
      <c r="J43" s="16" t="s">
        <v>43</v>
      </c>
      <c r="K43" s="29"/>
    </row>
    <row r="44" ht="35" customHeight="true" spans="1:11">
      <c r="A44" s="14">
        <v>42</v>
      </c>
      <c r="B44" s="15" t="s">
        <v>204</v>
      </c>
      <c r="C44" s="16" t="s">
        <v>13</v>
      </c>
      <c r="D44" s="14" t="s">
        <v>88</v>
      </c>
      <c r="E44" s="14" t="s">
        <v>15</v>
      </c>
      <c r="F44" s="23">
        <v>111310204307</v>
      </c>
      <c r="G44" s="14" t="s">
        <v>205</v>
      </c>
      <c r="H44" s="16" t="s">
        <v>206</v>
      </c>
      <c r="I44" s="14" t="s">
        <v>19</v>
      </c>
      <c r="J44" s="16" t="s">
        <v>67</v>
      </c>
      <c r="K44" s="29"/>
    </row>
    <row r="45" ht="35" customHeight="true" spans="1:11">
      <c r="A45" s="14">
        <v>43</v>
      </c>
      <c r="B45" s="15" t="s">
        <v>207</v>
      </c>
      <c r="C45" s="16" t="s">
        <v>208</v>
      </c>
      <c r="D45" s="14" t="s">
        <v>209</v>
      </c>
      <c r="E45" s="14" t="s">
        <v>15</v>
      </c>
      <c r="F45" s="23">
        <v>111310203201</v>
      </c>
      <c r="G45" s="22" t="s">
        <v>210</v>
      </c>
      <c r="H45" s="16" t="s">
        <v>211</v>
      </c>
      <c r="I45" s="14" t="s">
        <v>19</v>
      </c>
      <c r="J45" s="16" t="s">
        <v>43</v>
      </c>
      <c r="K45" s="29"/>
    </row>
    <row r="46" ht="35" customHeight="true" spans="1:11">
      <c r="A46" s="14">
        <v>44</v>
      </c>
      <c r="B46" s="15" t="s">
        <v>207</v>
      </c>
      <c r="C46" s="16" t="s">
        <v>212</v>
      </c>
      <c r="D46" s="14" t="s">
        <v>213</v>
      </c>
      <c r="E46" s="14" t="s">
        <v>15</v>
      </c>
      <c r="F46" s="23">
        <v>111310203701</v>
      </c>
      <c r="G46" s="22" t="s">
        <v>36</v>
      </c>
      <c r="H46" s="16" t="s">
        <v>214</v>
      </c>
      <c r="I46" s="14" t="s">
        <v>61</v>
      </c>
      <c r="J46" s="16" t="s">
        <v>215</v>
      </c>
      <c r="K46" s="29"/>
    </row>
    <row r="47" ht="35" customHeight="true" spans="1:11">
      <c r="A47" s="14">
        <v>45</v>
      </c>
      <c r="B47" s="15" t="s">
        <v>216</v>
      </c>
      <c r="C47" s="16" t="s">
        <v>217</v>
      </c>
      <c r="D47" s="14" t="s">
        <v>218</v>
      </c>
      <c r="E47" s="14" t="s">
        <v>15</v>
      </c>
      <c r="F47" s="43" t="s">
        <v>219</v>
      </c>
      <c r="G47" s="22" t="s">
        <v>36</v>
      </c>
      <c r="H47" s="16" t="s">
        <v>220</v>
      </c>
      <c r="I47" s="14" t="s">
        <v>61</v>
      </c>
      <c r="J47" s="16" t="s">
        <v>221</v>
      </c>
      <c r="K47" s="29"/>
    </row>
    <row r="48" ht="35" customHeight="true" spans="1:11">
      <c r="A48" s="14">
        <v>46</v>
      </c>
      <c r="B48" s="15" t="s">
        <v>216</v>
      </c>
      <c r="C48" s="16" t="s">
        <v>13</v>
      </c>
      <c r="D48" s="14" t="s">
        <v>222</v>
      </c>
      <c r="E48" s="14" t="s">
        <v>24</v>
      </c>
      <c r="F48" s="41" t="s">
        <v>223</v>
      </c>
      <c r="G48" s="22" t="s">
        <v>36</v>
      </c>
      <c r="H48" s="16" t="s">
        <v>224</v>
      </c>
      <c r="I48" s="14" t="s">
        <v>19</v>
      </c>
      <c r="J48" s="16" t="s">
        <v>67</v>
      </c>
      <c r="K48" s="29"/>
    </row>
    <row r="49" ht="35" customHeight="true" spans="1:11">
      <c r="A49" s="14">
        <v>47</v>
      </c>
      <c r="B49" s="15" t="s">
        <v>225</v>
      </c>
      <c r="C49" s="16" t="s">
        <v>226</v>
      </c>
      <c r="D49" s="14" t="s">
        <v>227</v>
      </c>
      <c r="E49" s="14" t="s">
        <v>15</v>
      </c>
      <c r="F49" s="23">
        <v>111310200220</v>
      </c>
      <c r="G49" s="22" t="s">
        <v>36</v>
      </c>
      <c r="H49" s="16" t="s">
        <v>228</v>
      </c>
      <c r="I49" s="14" t="s">
        <v>61</v>
      </c>
      <c r="J49" s="16" t="s">
        <v>71</v>
      </c>
      <c r="K49" s="29"/>
    </row>
    <row r="50" ht="35" customHeight="true" spans="1:11">
      <c r="A50" s="14">
        <v>48</v>
      </c>
      <c r="B50" s="15" t="s">
        <v>229</v>
      </c>
      <c r="C50" s="17" t="s">
        <v>230</v>
      </c>
      <c r="D50" s="17" t="s">
        <v>231</v>
      </c>
      <c r="E50" s="14" t="s">
        <v>24</v>
      </c>
      <c r="F50" s="24" t="s">
        <v>232</v>
      </c>
      <c r="G50" s="22" t="s">
        <v>36</v>
      </c>
      <c r="H50" s="16" t="s">
        <v>233</v>
      </c>
      <c r="I50" s="14" t="s">
        <v>61</v>
      </c>
      <c r="J50" s="16" t="s">
        <v>234</v>
      </c>
      <c r="K50" s="29"/>
    </row>
    <row r="51" ht="35" customHeight="true" spans="1:11">
      <c r="A51" s="14">
        <v>49</v>
      </c>
      <c r="B51" s="15" t="s">
        <v>235</v>
      </c>
      <c r="C51" s="17" t="s">
        <v>236</v>
      </c>
      <c r="D51" s="17" t="s">
        <v>237</v>
      </c>
      <c r="E51" s="14" t="s">
        <v>15</v>
      </c>
      <c r="F51" s="24" t="s">
        <v>238</v>
      </c>
      <c r="G51" s="22" t="s">
        <v>239</v>
      </c>
      <c r="H51" s="16" t="s">
        <v>240</v>
      </c>
      <c r="I51" s="14" t="s">
        <v>61</v>
      </c>
      <c r="J51" s="16" t="s">
        <v>241</v>
      </c>
      <c r="K51" s="29"/>
    </row>
    <row r="52" ht="35" customHeight="true" spans="1:11">
      <c r="A52" s="14">
        <v>50</v>
      </c>
      <c r="B52" s="15" t="s">
        <v>242</v>
      </c>
      <c r="C52" s="16" t="s">
        <v>243</v>
      </c>
      <c r="D52" s="14" t="s">
        <v>244</v>
      </c>
      <c r="E52" s="14" t="s">
        <v>15</v>
      </c>
      <c r="F52" s="23">
        <v>111310203004</v>
      </c>
      <c r="G52" s="22" t="s">
        <v>36</v>
      </c>
      <c r="H52" s="16" t="s">
        <v>245</v>
      </c>
      <c r="I52" s="14" t="s">
        <v>61</v>
      </c>
      <c r="J52" s="16" t="s">
        <v>82</v>
      </c>
      <c r="K52" s="29"/>
    </row>
    <row r="53" ht="35" customHeight="true" spans="1:11">
      <c r="A53" s="14">
        <v>51</v>
      </c>
      <c r="B53" s="15" t="s">
        <v>246</v>
      </c>
      <c r="C53" s="16" t="s">
        <v>247</v>
      </c>
      <c r="D53" s="14" t="s">
        <v>248</v>
      </c>
      <c r="E53" s="14" t="s">
        <v>15</v>
      </c>
      <c r="F53" s="23">
        <v>112310407704</v>
      </c>
      <c r="G53" s="22" t="s">
        <v>36</v>
      </c>
      <c r="H53" s="16" t="s">
        <v>249</v>
      </c>
      <c r="I53" s="14" t="s">
        <v>19</v>
      </c>
      <c r="J53" s="16" t="s">
        <v>27</v>
      </c>
      <c r="K53" s="29"/>
    </row>
    <row r="54" ht="35" customHeight="true" spans="1:11">
      <c r="A54" s="14">
        <v>52</v>
      </c>
      <c r="B54" s="14" t="s">
        <v>250</v>
      </c>
      <c r="C54" s="14" t="s">
        <v>251</v>
      </c>
      <c r="D54" s="14" t="s">
        <v>252</v>
      </c>
      <c r="E54" s="14" t="s">
        <v>15</v>
      </c>
      <c r="F54" s="25" t="s">
        <v>253</v>
      </c>
      <c r="G54" s="22" t="s">
        <v>36</v>
      </c>
      <c r="H54" s="14" t="s">
        <v>254</v>
      </c>
      <c r="I54" s="14" t="s">
        <v>19</v>
      </c>
      <c r="J54" s="14" t="s">
        <v>38</v>
      </c>
      <c r="K54" s="29"/>
    </row>
    <row r="55" ht="35" customHeight="true" spans="1:11">
      <c r="A55" s="14">
        <v>53</v>
      </c>
      <c r="B55" s="14" t="s">
        <v>250</v>
      </c>
      <c r="C55" s="14" t="s">
        <v>255</v>
      </c>
      <c r="D55" s="14" t="s">
        <v>256</v>
      </c>
      <c r="E55" s="14" t="s">
        <v>15</v>
      </c>
      <c r="F55" s="25" t="s">
        <v>257</v>
      </c>
      <c r="G55" s="22" t="s">
        <v>36</v>
      </c>
      <c r="H55" s="14" t="s">
        <v>258</v>
      </c>
      <c r="I55" s="14" t="s">
        <v>19</v>
      </c>
      <c r="J55" s="14" t="s">
        <v>43</v>
      </c>
      <c r="K55" s="29"/>
    </row>
    <row r="56" ht="35" customHeight="true" spans="1:11">
      <c r="A56" s="14">
        <v>54</v>
      </c>
      <c r="B56" s="14" t="s">
        <v>259</v>
      </c>
      <c r="C56" s="14" t="s">
        <v>260</v>
      </c>
      <c r="D56" s="14" t="s">
        <v>261</v>
      </c>
      <c r="E56" s="14" t="s">
        <v>24</v>
      </c>
      <c r="F56" s="25" t="s">
        <v>262</v>
      </c>
      <c r="G56" s="14" t="s">
        <v>263</v>
      </c>
      <c r="H56" s="14" t="s">
        <v>264</v>
      </c>
      <c r="I56" s="14" t="s">
        <v>19</v>
      </c>
      <c r="J56" s="14" t="s">
        <v>20</v>
      </c>
      <c r="K56" s="29"/>
    </row>
    <row r="57" ht="35" customHeight="true" spans="1:11">
      <c r="A57" s="14">
        <v>55</v>
      </c>
      <c r="B57" s="14" t="s">
        <v>265</v>
      </c>
      <c r="C57" s="14" t="s">
        <v>266</v>
      </c>
      <c r="D57" s="14" t="s">
        <v>267</v>
      </c>
      <c r="E57" s="14" t="s">
        <v>15</v>
      </c>
      <c r="F57" s="25" t="s">
        <v>268</v>
      </c>
      <c r="G57" s="22" t="s">
        <v>36</v>
      </c>
      <c r="H57" s="14" t="s">
        <v>269</v>
      </c>
      <c r="I57" s="14" t="s">
        <v>19</v>
      </c>
      <c r="J57" s="14" t="s">
        <v>27</v>
      </c>
      <c r="K57" s="29"/>
    </row>
    <row r="58" ht="35" customHeight="true" spans="1:11">
      <c r="A58" s="14">
        <v>56</v>
      </c>
      <c r="B58" s="14" t="s">
        <v>265</v>
      </c>
      <c r="C58" s="14" t="s">
        <v>270</v>
      </c>
      <c r="D58" s="14" t="s">
        <v>271</v>
      </c>
      <c r="E58" s="14" t="s">
        <v>15</v>
      </c>
      <c r="F58" s="25" t="s">
        <v>272</v>
      </c>
      <c r="G58" s="22" t="s">
        <v>36</v>
      </c>
      <c r="H58" s="14" t="s">
        <v>273</v>
      </c>
      <c r="I58" s="14" t="s">
        <v>19</v>
      </c>
      <c r="J58" s="14" t="s">
        <v>20</v>
      </c>
      <c r="K58" s="29"/>
    </row>
    <row r="59" ht="35" customHeight="true" spans="1:11">
      <c r="A59" s="14">
        <v>57</v>
      </c>
      <c r="B59" s="14" t="s">
        <v>265</v>
      </c>
      <c r="C59" s="14" t="s">
        <v>270</v>
      </c>
      <c r="D59" s="14" t="s">
        <v>274</v>
      </c>
      <c r="E59" s="14" t="s">
        <v>15</v>
      </c>
      <c r="F59" s="25" t="s">
        <v>275</v>
      </c>
      <c r="G59" s="22" t="s">
        <v>36</v>
      </c>
      <c r="H59" s="14" t="s">
        <v>276</v>
      </c>
      <c r="I59" s="14" t="s">
        <v>19</v>
      </c>
      <c r="J59" s="14" t="s">
        <v>20</v>
      </c>
      <c r="K59" s="29"/>
    </row>
    <row r="60" ht="35" customHeight="true" spans="1:11">
      <c r="A60" s="14">
        <v>58</v>
      </c>
      <c r="B60" s="14" t="s">
        <v>265</v>
      </c>
      <c r="C60" s="14" t="s">
        <v>277</v>
      </c>
      <c r="D60" s="14" t="s">
        <v>278</v>
      </c>
      <c r="E60" s="14" t="s">
        <v>15</v>
      </c>
      <c r="F60" s="25" t="s">
        <v>279</v>
      </c>
      <c r="G60" s="22" t="s">
        <v>36</v>
      </c>
      <c r="H60" s="14" t="s">
        <v>280</v>
      </c>
      <c r="I60" s="14" t="s">
        <v>19</v>
      </c>
      <c r="J60" s="14" t="s">
        <v>43</v>
      </c>
      <c r="K60" s="29"/>
    </row>
    <row r="61" ht="35" customHeight="true" spans="1:11">
      <c r="A61" s="14">
        <v>59</v>
      </c>
      <c r="B61" s="14" t="s">
        <v>265</v>
      </c>
      <c r="C61" s="14" t="s">
        <v>277</v>
      </c>
      <c r="D61" s="14" t="s">
        <v>281</v>
      </c>
      <c r="E61" s="14" t="s">
        <v>24</v>
      </c>
      <c r="F61" s="25" t="s">
        <v>282</v>
      </c>
      <c r="G61" s="22" t="s">
        <v>36</v>
      </c>
      <c r="H61" s="14" t="s">
        <v>283</v>
      </c>
      <c r="I61" s="14" t="s">
        <v>19</v>
      </c>
      <c r="J61" s="14" t="s">
        <v>43</v>
      </c>
      <c r="K61" s="29"/>
    </row>
    <row r="62" ht="35" customHeight="true" spans="1:11">
      <c r="A62" s="14">
        <v>60</v>
      </c>
      <c r="B62" s="14" t="s">
        <v>265</v>
      </c>
      <c r="C62" s="14" t="s">
        <v>277</v>
      </c>
      <c r="D62" s="14" t="s">
        <v>284</v>
      </c>
      <c r="E62" s="14" t="s">
        <v>15</v>
      </c>
      <c r="F62" s="25" t="s">
        <v>285</v>
      </c>
      <c r="G62" s="22" t="s">
        <v>36</v>
      </c>
      <c r="H62" s="14" t="s">
        <v>286</v>
      </c>
      <c r="I62" s="14" t="s">
        <v>19</v>
      </c>
      <c r="J62" s="14" t="s">
        <v>43</v>
      </c>
      <c r="K62" s="29"/>
    </row>
    <row r="63" ht="35" customHeight="true" spans="1:11">
      <c r="A63" s="14">
        <v>61</v>
      </c>
      <c r="B63" s="14" t="s">
        <v>287</v>
      </c>
      <c r="C63" s="14" t="s">
        <v>288</v>
      </c>
      <c r="D63" s="14" t="s">
        <v>289</v>
      </c>
      <c r="E63" s="14" t="s">
        <v>24</v>
      </c>
      <c r="F63" s="25" t="s">
        <v>290</v>
      </c>
      <c r="G63" s="22" t="s">
        <v>36</v>
      </c>
      <c r="H63" s="14" t="s">
        <v>291</v>
      </c>
      <c r="I63" s="14" t="s">
        <v>19</v>
      </c>
      <c r="J63" s="14" t="s">
        <v>27</v>
      </c>
      <c r="K63" s="29"/>
    </row>
    <row r="64" ht="35" customHeight="true" spans="1:11">
      <c r="A64" s="14">
        <v>62</v>
      </c>
      <c r="B64" s="14" t="s">
        <v>287</v>
      </c>
      <c r="C64" s="14" t="s">
        <v>288</v>
      </c>
      <c r="D64" s="14" t="s">
        <v>292</v>
      </c>
      <c r="E64" s="14" t="s">
        <v>24</v>
      </c>
      <c r="F64" s="25" t="s">
        <v>293</v>
      </c>
      <c r="G64" s="22" t="s">
        <v>36</v>
      </c>
      <c r="H64" s="14" t="s">
        <v>294</v>
      </c>
      <c r="I64" s="14" t="s">
        <v>19</v>
      </c>
      <c r="J64" s="14" t="s">
        <v>27</v>
      </c>
      <c r="K64" s="29"/>
    </row>
    <row r="65" ht="35" customHeight="true" spans="1:11">
      <c r="A65" s="14">
        <v>63</v>
      </c>
      <c r="B65" s="14" t="s">
        <v>287</v>
      </c>
      <c r="C65" s="14" t="s">
        <v>295</v>
      </c>
      <c r="D65" s="14" t="s">
        <v>296</v>
      </c>
      <c r="E65" s="14" t="s">
        <v>15</v>
      </c>
      <c r="F65" s="25" t="s">
        <v>297</v>
      </c>
      <c r="G65" s="22" t="s">
        <v>36</v>
      </c>
      <c r="H65" s="14" t="s">
        <v>298</v>
      </c>
      <c r="I65" s="14" t="s">
        <v>19</v>
      </c>
      <c r="J65" s="14" t="s">
        <v>27</v>
      </c>
      <c r="K65" s="29"/>
    </row>
    <row r="66" ht="35" customHeight="true" spans="1:11">
      <c r="A66" s="14">
        <v>64</v>
      </c>
      <c r="B66" s="14" t="s">
        <v>299</v>
      </c>
      <c r="C66" s="14" t="s">
        <v>300</v>
      </c>
      <c r="D66" s="14" t="s">
        <v>301</v>
      </c>
      <c r="E66" s="14" t="s">
        <v>24</v>
      </c>
      <c r="F66" s="25" t="s">
        <v>302</v>
      </c>
      <c r="G66" s="22" t="s">
        <v>36</v>
      </c>
      <c r="H66" s="14" t="s">
        <v>303</v>
      </c>
      <c r="I66" s="14" t="s">
        <v>19</v>
      </c>
      <c r="J66" s="14" t="s">
        <v>27</v>
      </c>
      <c r="K66" s="29"/>
    </row>
    <row r="67" ht="35" customHeight="true" spans="1:11">
      <c r="A67" s="14">
        <v>65</v>
      </c>
      <c r="B67" s="14" t="s">
        <v>299</v>
      </c>
      <c r="C67" s="14" t="s">
        <v>300</v>
      </c>
      <c r="D67" s="14" t="s">
        <v>304</v>
      </c>
      <c r="E67" s="14" t="s">
        <v>15</v>
      </c>
      <c r="F67" s="25" t="s">
        <v>305</v>
      </c>
      <c r="G67" s="22" t="s">
        <v>36</v>
      </c>
      <c r="H67" s="14" t="s">
        <v>306</v>
      </c>
      <c r="I67" s="14" t="s">
        <v>19</v>
      </c>
      <c r="J67" s="14" t="s">
        <v>27</v>
      </c>
      <c r="K67" s="29"/>
    </row>
    <row r="68" ht="35" customHeight="true" spans="1:11">
      <c r="A68" s="14">
        <v>66</v>
      </c>
      <c r="B68" s="14" t="s">
        <v>299</v>
      </c>
      <c r="C68" s="14" t="s">
        <v>300</v>
      </c>
      <c r="D68" s="14" t="s">
        <v>307</v>
      </c>
      <c r="E68" s="14" t="s">
        <v>15</v>
      </c>
      <c r="F68" s="25" t="s">
        <v>308</v>
      </c>
      <c r="G68" s="22" t="s">
        <v>36</v>
      </c>
      <c r="H68" s="14" t="s">
        <v>309</v>
      </c>
      <c r="I68" s="14" t="s">
        <v>19</v>
      </c>
      <c r="J68" s="14" t="s">
        <v>27</v>
      </c>
      <c r="K68" s="29"/>
    </row>
    <row r="69" ht="35" customHeight="true" spans="1:11">
      <c r="A69" s="14">
        <v>67</v>
      </c>
      <c r="B69" s="14" t="s">
        <v>299</v>
      </c>
      <c r="C69" s="14" t="s">
        <v>300</v>
      </c>
      <c r="D69" s="14" t="s">
        <v>310</v>
      </c>
      <c r="E69" s="14" t="s">
        <v>15</v>
      </c>
      <c r="F69" s="25" t="s">
        <v>311</v>
      </c>
      <c r="G69" s="22" t="s">
        <v>36</v>
      </c>
      <c r="H69" s="14" t="s">
        <v>312</v>
      </c>
      <c r="I69" s="14" t="s">
        <v>19</v>
      </c>
      <c r="J69" s="14" t="s">
        <v>27</v>
      </c>
      <c r="K69" s="29"/>
    </row>
    <row r="70" ht="35" customHeight="true" spans="1:11">
      <c r="A70" s="14">
        <v>68</v>
      </c>
      <c r="B70" s="14" t="s">
        <v>299</v>
      </c>
      <c r="C70" s="14" t="s">
        <v>300</v>
      </c>
      <c r="D70" s="14" t="s">
        <v>313</v>
      </c>
      <c r="E70" s="14" t="s">
        <v>24</v>
      </c>
      <c r="F70" s="25" t="s">
        <v>314</v>
      </c>
      <c r="G70" s="14" t="s">
        <v>315</v>
      </c>
      <c r="H70" s="14" t="s">
        <v>316</v>
      </c>
      <c r="I70" s="14" t="s">
        <v>19</v>
      </c>
      <c r="J70" s="14" t="s">
        <v>27</v>
      </c>
      <c r="K70" s="29"/>
    </row>
    <row r="71" ht="35" customHeight="true" spans="1:11">
      <c r="A71" s="14">
        <v>69</v>
      </c>
      <c r="B71" s="14" t="s">
        <v>299</v>
      </c>
      <c r="C71" s="14" t="s">
        <v>317</v>
      </c>
      <c r="D71" s="14" t="s">
        <v>318</v>
      </c>
      <c r="E71" s="14" t="s">
        <v>15</v>
      </c>
      <c r="F71" s="25" t="s">
        <v>319</v>
      </c>
      <c r="G71" s="22" t="s">
        <v>36</v>
      </c>
      <c r="H71" s="14" t="s">
        <v>320</v>
      </c>
      <c r="I71" s="14" t="s">
        <v>19</v>
      </c>
      <c r="J71" s="14" t="s">
        <v>43</v>
      </c>
      <c r="K71" s="29"/>
    </row>
    <row r="72" ht="35" customHeight="true" spans="1:11">
      <c r="A72" s="14">
        <v>70</v>
      </c>
      <c r="B72" s="14" t="s">
        <v>299</v>
      </c>
      <c r="C72" s="14" t="s">
        <v>317</v>
      </c>
      <c r="D72" s="14" t="s">
        <v>321</v>
      </c>
      <c r="E72" s="14" t="s">
        <v>15</v>
      </c>
      <c r="F72" s="25" t="s">
        <v>322</v>
      </c>
      <c r="G72" s="22" t="s">
        <v>36</v>
      </c>
      <c r="H72" s="14" t="s">
        <v>323</v>
      </c>
      <c r="I72" s="14" t="s">
        <v>19</v>
      </c>
      <c r="J72" s="14" t="s">
        <v>43</v>
      </c>
      <c r="K72" s="29"/>
    </row>
    <row r="73" ht="35" customHeight="true" spans="1:11">
      <c r="A73" s="14">
        <v>71</v>
      </c>
      <c r="B73" s="14" t="s">
        <v>299</v>
      </c>
      <c r="C73" s="14" t="s">
        <v>317</v>
      </c>
      <c r="D73" s="14" t="s">
        <v>324</v>
      </c>
      <c r="E73" s="14" t="s">
        <v>15</v>
      </c>
      <c r="F73" s="25" t="s">
        <v>325</v>
      </c>
      <c r="G73" s="22" t="s">
        <v>36</v>
      </c>
      <c r="H73" s="14" t="s">
        <v>326</v>
      </c>
      <c r="I73" s="14" t="s">
        <v>19</v>
      </c>
      <c r="J73" s="14" t="s">
        <v>43</v>
      </c>
      <c r="K73" s="29"/>
    </row>
    <row r="74" ht="35" customHeight="true" spans="1:11">
      <c r="A74" s="14">
        <v>72</v>
      </c>
      <c r="B74" s="14" t="s">
        <v>299</v>
      </c>
      <c r="C74" s="14" t="s">
        <v>317</v>
      </c>
      <c r="D74" s="14" t="s">
        <v>327</v>
      </c>
      <c r="E74" s="14" t="s">
        <v>15</v>
      </c>
      <c r="F74" s="25" t="s">
        <v>328</v>
      </c>
      <c r="G74" s="22" t="s">
        <v>36</v>
      </c>
      <c r="H74" s="14" t="s">
        <v>329</v>
      </c>
      <c r="I74" s="14" t="s">
        <v>19</v>
      </c>
      <c r="J74" s="14" t="s">
        <v>43</v>
      </c>
      <c r="K74" s="29"/>
    </row>
    <row r="75" ht="35" customHeight="true" spans="1:11">
      <c r="A75" s="14">
        <v>73</v>
      </c>
      <c r="B75" s="14" t="s">
        <v>299</v>
      </c>
      <c r="C75" s="14" t="s">
        <v>317</v>
      </c>
      <c r="D75" s="14" t="s">
        <v>330</v>
      </c>
      <c r="E75" s="14" t="s">
        <v>15</v>
      </c>
      <c r="F75" s="25" t="s">
        <v>331</v>
      </c>
      <c r="G75" s="22" t="s">
        <v>36</v>
      </c>
      <c r="H75" s="14" t="s">
        <v>326</v>
      </c>
      <c r="I75" s="14" t="s">
        <v>19</v>
      </c>
      <c r="J75" s="14" t="s">
        <v>43</v>
      </c>
      <c r="K75" s="29"/>
    </row>
    <row r="76" ht="35" customHeight="true" spans="1:11">
      <c r="A76" s="14">
        <v>74</v>
      </c>
      <c r="B76" s="14" t="s">
        <v>299</v>
      </c>
      <c r="C76" s="14" t="s">
        <v>332</v>
      </c>
      <c r="D76" s="14" t="s">
        <v>333</v>
      </c>
      <c r="E76" s="14" t="s">
        <v>24</v>
      </c>
      <c r="F76" s="25" t="s">
        <v>334</v>
      </c>
      <c r="G76" s="22" t="s">
        <v>36</v>
      </c>
      <c r="H76" s="14" t="s">
        <v>335</v>
      </c>
      <c r="I76" s="14" t="s">
        <v>19</v>
      </c>
      <c r="J76" s="14" t="s">
        <v>38</v>
      </c>
      <c r="K76" s="29"/>
    </row>
    <row r="77" ht="35" customHeight="true" spans="1:11">
      <c r="A77" s="14">
        <v>75</v>
      </c>
      <c r="B77" s="14" t="s">
        <v>299</v>
      </c>
      <c r="C77" s="14" t="s">
        <v>332</v>
      </c>
      <c r="D77" s="14" t="s">
        <v>336</v>
      </c>
      <c r="E77" s="14" t="s">
        <v>24</v>
      </c>
      <c r="F77" s="25" t="s">
        <v>337</v>
      </c>
      <c r="G77" s="22" t="s">
        <v>36</v>
      </c>
      <c r="H77" s="14" t="s">
        <v>338</v>
      </c>
      <c r="I77" s="14" t="s">
        <v>61</v>
      </c>
      <c r="J77" s="14" t="s">
        <v>339</v>
      </c>
      <c r="K77" s="29"/>
    </row>
    <row r="78" ht="35" customHeight="true" spans="1:11">
      <c r="A78" s="14">
        <v>76</v>
      </c>
      <c r="B78" s="14" t="s">
        <v>299</v>
      </c>
      <c r="C78" s="14" t="s">
        <v>332</v>
      </c>
      <c r="D78" s="14" t="s">
        <v>340</v>
      </c>
      <c r="E78" s="14" t="s">
        <v>24</v>
      </c>
      <c r="F78" s="25" t="s">
        <v>341</v>
      </c>
      <c r="G78" s="22" t="s">
        <v>36</v>
      </c>
      <c r="H78" s="14" t="s">
        <v>342</v>
      </c>
      <c r="I78" s="14" t="s">
        <v>19</v>
      </c>
      <c r="J78" s="14" t="s">
        <v>38</v>
      </c>
      <c r="K78" s="29"/>
    </row>
    <row r="79" ht="35" customHeight="true" spans="1:11">
      <c r="A79" s="14">
        <v>77</v>
      </c>
      <c r="B79" s="14" t="s">
        <v>299</v>
      </c>
      <c r="C79" s="14" t="s">
        <v>332</v>
      </c>
      <c r="D79" s="14" t="s">
        <v>343</v>
      </c>
      <c r="E79" s="14" t="s">
        <v>24</v>
      </c>
      <c r="F79" s="25" t="s">
        <v>344</v>
      </c>
      <c r="G79" s="22" t="s">
        <v>36</v>
      </c>
      <c r="H79" s="14" t="s">
        <v>345</v>
      </c>
      <c r="I79" s="14" t="s">
        <v>19</v>
      </c>
      <c r="J79" s="14" t="s">
        <v>38</v>
      </c>
      <c r="K79" s="29"/>
    </row>
    <row r="80" ht="35" customHeight="true" spans="1:11">
      <c r="A80" s="14">
        <v>78</v>
      </c>
      <c r="B80" s="14" t="s">
        <v>299</v>
      </c>
      <c r="C80" s="14" t="s">
        <v>346</v>
      </c>
      <c r="D80" s="14" t="s">
        <v>347</v>
      </c>
      <c r="E80" s="14" t="s">
        <v>24</v>
      </c>
      <c r="F80" s="25" t="s">
        <v>348</v>
      </c>
      <c r="G80" s="22" t="s">
        <v>36</v>
      </c>
      <c r="H80" s="14" t="s">
        <v>349</v>
      </c>
      <c r="I80" s="14" t="s">
        <v>19</v>
      </c>
      <c r="J80" s="14" t="s">
        <v>38</v>
      </c>
      <c r="K80" s="29"/>
    </row>
    <row r="81" ht="35" customHeight="true" spans="1:11">
      <c r="A81" s="14">
        <v>79</v>
      </c>
      <c r="B81" s="14" t="s">
        <v>299</v>
      </c>
      <c r="C81" s="14" t="s">
        <v>346</v>
      </c>
      <c r="D81" s="14" t="s">
        <v>350</v>
      </c>
      <c r="E81" s="14" t="s">
        <v>24</v>
      </c>
      <c r="F81" s="25" t="s">
        <v>351</v>
      </c>
      <c r="G81" s="22" t="s">
        <v>36</v>
      </c>
      <c r="H81" s="14" t="s">
        <v>352</v>
      </c>
      <c r="I81" s="14" t="s">
        <v>19</v>
      </c>
      <c r="J81" s="14" t="s">
        <v>38</v>
      </c>
      <c r="K81" s="29"/>
    </row>
    <row r="82" ht="35" customHeight="true" spans="1:11">
      <c r="A82" s="14">
        <v>80</v>
      </c>
      <c r="B82" s="14" t="s">
        <v>299</v>
      </c>
      <c r="C82" s="14" t="s">
        <v>346</v>
      </c>
      <c r="D82" s="14" t="s">
        <v>353</v>
      </c>
      <c r="E82" s="14" t="s">
        <v>24</v>
      </c>
      <c r="F82" s="25" t="s">
        <v>354</v>
      </c>
      <c r="G82" s="14" t="s">
        <v>355</v>
      </c>
      <c r="H82" s="14" t="s">
        <v>356</v>
      </c>
      <c r="I82" s="14" t="s">
        <v>19</v>
      </c>
      <c r="J82" s="14" t="s">
        <v>38</v>
      </c>
      <c r="K82" s="29"/>
    </row>
    <row r="83" ht="35" customHeight="true" spans="1:11">
      <c r="A83" s="14">
        <v>81</v>
      </c>
      <c r="B83" s="14" t="s">
        <v>299</v>
      </c>
      <c r="C83" s="14" t="s">
        <v>346</v>
      </c>
      <c r="D83" s="14" t="s">
        <v>357</v>
      </c>
      <c r="E83" s="14" t="s">
        <v>24</v>
      </c>
      <c r="F83" s="25" t="s">
        <v>358</v>
      </c>
      <c r="G83" s="22" t="s">
        <v>36</v>
      </c>
      <c r="H83" s="14" t="s">
        <v>359</v>
      </c>
      <c r="I83" s="14" t="s">
        <v>19</v>
      </c>
      <c r="J83" s="14" t="s">
        <v>38</v>
      </c>
      <c r="K83" s="29"/>
    </row>
    <row r="84" ht="35" customHeight="true" spans="1:11">
      <c r="A84" s="14">
        <v>82</v>
      </c>
      <c r="B84" s="14" t="s">
        <v>299</v>
      </c>
      <c r="C84" s="14" t="s">
        <v>360</v>
      </c>
      <c r="D84" s="14" t="s">
        <v>361</v>
      </c>
      <c r="E84" s="14" t="s">
        <v>24</v>
      </c>
      <c r="F84" s="25" t="s">
        <v>362</v>
      </c>
      <c r="G84" s="14" t="s">
        <v>363</v>
      </c>
      <c r="H84" s="14" t="s">
        <v>364</v>
      </c>
      <c r="I84" s="14" t="s">
        <v>19</v>
      </c>
      <c r="J84" s="14" t="s">
        <v>38</v>
      </c>
      <c r="K84" s="29"/>
    </row>
    <row r="85" ht="35" customHeight="true" spans="1:11">
      <c r="A85" s="14">
        <v>83</v>
      </c>
      <c r="B85" s="14" t="s">
        <v>299</v>
      </c>
      <c r="C85" s="14" t="s">
        <v>365</v>
      </c>
      <c r="D85" s="14" t="s">
        <v>366</v>
      </c>
      <c r="E85" s="14" t="s">
        <v>15</v>
      </c>
      <c r="F85" s="25" t="s">
        <v>367</v>
      </c>
      <c r="G85" s="14" t="s">
        <v>368</v>
      </c>
      <c r="H85" s="14" t="s">
        <v>369</v>
      </c>
      <c r="I85" s="14" t="s">
        <v>19</v>
      </c>
      <c r="J85" s="14" t="s">
        <v>67</v>
      </c>
      <c r="K85" s="29"/>
    </row>
    <row r="86" ht="35" customHeight="true" spans="1:11">
      <c r="A86" s="14">
        <v>84</v>
      </c>
      <c r="B86" s="14" t="s">
        <v>299</v>
      </c>
      <c r="C86" s="14" t="s">
        <v>370</v>
      </c>
      <c r="D86" s="14" t="s">
        <v>371</v>
      </c>
      <c r="E86" s="14" t="s">
        <v>24</v>
      </c>
      <c r="F86" s="25" t="s">
        <v>372</v>
      </c>
      <c r="G86" s="22" t="s">
        <v>36</v>
      </c>
      <c r="H86" s="14" t="s">
        <v>373</v>
      </c>
      <c r="I86" s="14" t="s">
        <v>19</v>
      </c>
      <c r="J86" s="22" t="s">
        <v>36</v>
      </c>
      <c r="K86" s="29"/>
    </row>
    <row r="87" ht="35" customHeight="true" spans="1:11">
      <c r="A87" s="14">
        <v>85</v>
      </c>
      <c r="B87" s="14" t="s">
        <v>299</v>
      </c>
      <c r="C87" s="14" t="s">
        <v>374</v>
      </c>
      <c r="D87" s="14" t="s">
        <v>375</v>
      </c>
      <c r="E87" s="14" t="s">
        <v>24</v>
      </c>
      <c r="F87" s="25" t="s">
        <v>376</v>
      </c>
      <c r="G87" s="14" t="s">
        <v>377</v>
      </c>
      <c r="H87" s="14" t="s">
        <v>378</v>
      </c>
      <c r="I87" s="14" t="s">
        <v>19</v>
      </c>
      <c r="J87" s="14" t="s">
        <v>379</v>
      </c>
      <c r="K87" s="29"/>
    </row>
    <row r="88" ht="35" customHeight="true" spans="1:11">
      <c r="A88" s="14">
        <v>86</v>
      </c>
      <c r="B88" s="14" t="s">
        <v>380</v>
      </c>
      <c r="C88" s="14" t="s">
        <v>381</v>
      </c>
      <c r="D88" s="14" t="s">
        <v>382</v>
      </c>
      <c r="E88" s="14" t="s">
        <v>24</v>
      </c>
      <c r="F88" s="25" t="s">
        <v>383</v>
      </c>
      <c r="G88" s="22" t="s">
        <v>36</v>
      </c>
      <c r="H88" s="14" t="s">
        <v>384</v>
      </c>
      <c r="I88" s="14" t="s">
        <v>19</v>
      </c>
      <c r="J88" s="14" t="s">
        <v>38</v>
      </c>
      <c r="K88" s="29"/>
    </row>
    <row r="89" ht="35" customHeight="true" spans="1:11">
      <c r="A89" s="14">
        <v>87</v>
      </c>
      <c r="B89" s="14" t="s">
        <v>380</v>
      </c>
      <c r="C89" s="14" t="s">
        <v>381</v>
      </c>
      <c r="D89" s="14" t="s">
        <v>385</v>
      </c>
      <c r="E89" s="14" t="s">
        <v>24</v>
      </c>
      <c r="F89" s="25" t="s">
        <v>386</v>
      </c>
      <c r="G89" s="14" t="s">
        <v>387</v>
      </c>
      <c r="H89" s="14" t="s">
        <v>388</v>
      </c>
      <c r="I89" s="14" t="s">
        <v>19</v>
      </c>
      <c r="J89" s="14" t="s">
        <v>38</v>
      </c>
      <c r="K89" s="29"/>
    </row>
    <row r="90" ht="35" customHeight="true" spans="1:11">
      <c r="A90" s="14">
        <v>88</v>
      </c>
      <c r="B90" s="14" t="s">
        <v>389</v>
      </c>
      <c r="C90" s="14" t="s">
        <v>390</v>
      </c>
      <c r="D90" s="14" t="s">
        <v>391</v>
      </c>
      <c r="E90" s="14" t="s">
        <v>15</v>
      </c>
      <c r="F90" s="25" t="s">
        <v>392</v>
      </c>
      <c r="G90" s="14" t="s">
        <v>393</v>
      </c>
      <c r="H90" s="14" t="s">
        <v>394</v>
      </c>
      <c r="I90" s="14" t="s">
        <v>19</v>
      </c>
      <c r="J90" s="14" t="s">
        <v>38</v>
      </c>
      <c r="K90" s="29"/>
    </row>
    <row r="91" ht="35" customHeight="true" spans="1:11">
      <c r="A91" s="14">
        <v>89</v>
      </c>
      <c r="B91" s="14" t="s">
        <v>380</v>
      </c>
      <c r="C91" s="14" t="s">
        <v>395</v>
      </c>
      <c r="D91" s="14" t="s">
        <v>396</v>
      </c>
      <c r="E91" s="14" t="s">
        <v>24</v>
      </c>
      <c r="F91" s="25" t="s">
        <v>397</v>
      </c>
      <c r="G91" s="22" t="s">
        <v>36</v>
      </c>
      <c r="H91" s="14" t="s">
        <v>398</v>
      </c>
      <c r="I91" s="14" t="s">
        <v>19</v>
      </c>
      <c r="J91" s="14" t="s">
        <v>38</v>
      </c>
      <c r="K91" s="29"/>
    </row>
    <row r="92" ht="35" customHeight="true" spans="1:11">
      <c r="A92" s="14">
        <v>90</v>
      </c>
      <c r="B92" s="14" t="s">
        <v>380</v>
      </c>
      <c r="C92" s="14" t="s">
        <v>395</v>
      </c>
      <c r="D92" s="14" t="s">
        <v>399</v>
      </c>
      <c r="E92" s="14" t="s">
        <v>24</v>
      </c>
      <c r="F92" s="25" t="s">
        <v>400</v>
      </c>
      <c r="G92" s="14" t="s">
        <v>401</v>
      </c>
      <c r="H92" s="14" t="s">
        <v>402</v>
      </c>
      <c r="I92" s="14" t="s">
        <v>19</v>
      </c>
      <c r="J92" s="14" t="s">
        <v>20</v>
      </c>
      <c r="K92" s="29"/>
    </row>
    <row r="93" ht="35" customHeight="true" spans="1:11">
      <c r="A93" s="14">
        <v>91</v>
      </c>
      <c r="B93" s="14" t="s">
        <v>380</v>
      </c>
      <c r="C93" s="14" t="s">
        <v>403</v>
      </c>
      <c r="D93" s="14" t="s">
        <v>404</v>
      </c>
      <c r="E93" s="14" t="s">
        <v>24</v>
      </c>
      <c r="F93" s="25" t="s">
        <v>405</v>
      </c>
      <c r="G93" s="22" t="s">
        <v>36</v>
      </c>
      <c r="H93" s="14" t="s">
        <v>406</v>
      </c>
      <c r="I93" s="14" t="s">
        <v>19</v>
      </c>
      <c r="J93" s="14" t="s">
        <v>407</v>
      </c>
      <c r="K93" s="29"/>
    </row>
    <row r="94" ht="35" customHeight="true" spans="1:11">
      <c r="A94" s="14">
        <v>92</v>
      </c>
      <c r="B94" s="14" t="s">
        <v>408</v>
      </c>
      <c r="C94" s="16" t="s">
        <v>270</v>
      </c>
      <c r="D94" s="14" t="s">
        <v>409</v>
      </c>
      <c r="E94" s="14" t="s">
        <v>15</v>
      </c>
      <c r="F94" s="40" t="s">
        <v>410</v>
      </c>
      <c r="G94" s="22" t="s">
        <v>36</v>
      </c>
      <c r="H94" s="16" t="s">
        <v>411</v>
      </c>
      <c r="I94" s="14" t="s">
        <v>19</v>
      </c>
      <c r="J94" s="16" t="s">
        <v>43</v>
      </c>
      <c r="K94" s="29"/>
    </row>
    <row r="95" ht="35" customHeight="true" spans="1:11">
      <c r="A95" s="14">
        <v>93</v>
      </c>
      <c r="B95" s="14" t="s">
        <v>408</v>
      </c>
      <c r="C95" s="16" t="s">
        <v>270</v>
      </c>
      <c r="D95" s="14" t="s">
        <v>412</v>
      </c>
      <c r="E95" s="14" t="s">
        <v>15</v>
      </c>
      <c r="F95" s="40" t="s">
        <v>413</v>
      </c>
      <c r="G95" s="22" t="s">
        <v>36</v>
      </c>
      <c r="H95" s="16" t="s">
        <v>414</v>
      </c>
      <c r="I95" s="14" t="s">
        <v>19</v>
      </c>
      <c r="J95" s="16" t="s">
        <v>43</v>
      </c>
      <c r="K95" s="29"/>
    </row>
    <row r="96" ht="35" customHeight="true" spans="1:11">
      <c r="A96" s="14">
        <v>94</v>
      </c>
      <c r="B96" s="14" t="s">
        <v>408</v>
      </c>
      <c r="C96" s="16" t="s">
        <v>270</v>
      </c>
      <c r="D96" s="14" t="s">
        <v>415</v>
      </c>
      <c r="E96" s="14" t="s">
        <v>24</v>
      </c>
      <c r="F96" s="40" t="s">
        <v>416</v>
      </c>
      <c r="G96" s="22" t="s">
        <v>36</v>
      </c>
      <c r="H96" s="16" t="s">
        <v>417</v>
      </c>
      <c r="I96" s="14" t="s">
        <v>19</v>
      </c>
      <c r="J96" s="16" t="s">
        <v>43</v>
      </c>
      <c r="K96" s="29"/>
    </row>
    <row r="97" ht="35" customHeight="true" spans="1:11">
      <c r="A97" s="14">
        <v>95</v>
      </c>
      <c r="B97" s="14" t="s">
        <v>408</v>
      </c>
      <c r="C97" s="16" t="s">
        <v>277</v>
      </c>
      <c r="D97" s="14" t="s">
        <v>418</v>
      </c>
      <c r="E97" s="14" t="s">
        <v>24</v>
      </c>
      <c r="F97" s="23" t="s">
        <v>419</v>
      </c>
      <c r="G97" s="22" t="s">
        <v>36</v>
      </c>
      <c r="H97" s="16" t="s">
        <v>420</v>
      </c>
      <c r="I97" s="14" t="s">
        <v>19</v>
      </c>
      <c r="J97" s="16" t="s">
        <v>43</v>
      </c>
      <c r="K97" s="29"/>
    </row>
    <row r="98" ht="35" customHeight="true" spans="1:11">
      <c r="A98" s="14">
        <v>96</v>
      </c>
      <c r="B98" s="14" t="s">
        <v>408</v>
      </c>
      <c r="C98" s="16" t="s">
        <v>277</v>
      </c>
      <c r="D98" s="14" t="s">
        <v>421</v>
      </c>
      <c r="E98" s="14" t="s">
        <v>15</v>
      </c>
      <c r="F98" s="40" t="s">
        <v>422</v>
      </c>
      <c r="G98" s="22" t="s">
        <v>423</v>
      </c>
      <c r="H98" s="16" t="s">
        <v>424</v>
      </c>
      <c r="I98" s="14" t="s">
        <v>19</v>
      </c>
      <c r="J98" s="16" t="s">
        <v>43</v>
      </c>
      <c r="K98" s="29"/>
    </row>
    <row r="99" ht="35" customHeight="true" spans="1:11">
      <c r="A99" s="14">
        <v>97</v>
      </c>
      <c r="B99" s="14" t="s">
        <v>408</v>
      </c>
      <c r="C99" s="16" t="s">
        <v>277</v>
      </c>
      <c r="D99" s="14" t="s">
        <v>425</v>
      </c>
      <c r="E99" s="14" t="s">
        <v>15</v>
      </c>
      <c r="F99" s="40" t="s">
        <v>426</v>
      </c>
      <c r="G99" s="22" t="s">
        <v>427</v>
      </c>
      <c r="H99" s="16" t="s">
        <v>428</v>
      </c>
      <c r="I99" s="14" t="s">
        <v>19</v>
      </c>
      <c r="J99" s="16" t="s">
        <v>43</v>
      </c>
      <c r="K99" s="29"/>
    </row>
    <row r="100" ht="35" customHeight="true" spans="1:11">
      <c r="A100" s="14">
        <v>98</v>
      </c>
      <c r="B100" s="14" t="s">
        <v>408</v>
      </c>
      <c r="C100" s="16" t="s">
        <v>429</v>
      </c>
      <c r="D100" s="14" t="s">
        <v>430</v>
      </c>
      <c r="E100" s="14" t="s">
        <v>24</v>
      </c>
      <c r="F100" s="40" t="s">
        <v>431</v>
      </c>
      <c r="G100" s="22" t="s">
        <v>36</v>
      </c>
      <c r="H100" s="16" t="s">
        <v>432</v>
      </c>
      <c r="I100" s="14" t="s">
        <v>19</v>
      </c>
      <c r="J100" s="16" t="s">
        <v>20</v>
      </c>
      <c r="K100" s="29"/>
    </row>
    <row r="101" ht="35" customHeight="true" spans="1:11">
      <c r="A101" s="14">
        <v>99</v>
      </c>
      <c r="B101" s="14" t="s">
        <v>408</v>
      </c>
      <c r="C101" s="16" t="s">
        <v>429</v>
      </c>
      <c r="D101" s="14" t="s">
        <v>433</v>
      </c>
      <c r="E101" s="14" t="s">
        <v>24</v>
      </c>
      <c r="F101" s="40" t="s">
        <v>434</v>
      </c>
      <c r="G101" s="22" t="s">
        <v>36</v>
      </c>
      <c r="H101" s="16" t="s">
        <v>435</v>
      </c>
      <c r="I101" s="14" t="s">
        <v>19</v>
      </c>
      <c r="J101" s="16" t="s">
        <v>20</v>
      </c>
      <c r="K101" s="29"/>
    </row>
    <row r="102" ht="35" customHeight="true" spans="1:11">
      <c r="A102" s="14">
        <v>100</v>
      </c>
      <c r="B102" s="14" t="s">
        <v>408</v>
      </c>
      <c r="C102" s="16" t="s">
        <v>436</v>
      </c>
      <c r="D102" s="14" t="s">
        <v>437</v>
      </c>
      <c r="E102" s="14" t="s">
        <v>24</v>
      </c>
      <c r="F102" s="40" t="s">
        <v>438</v>
      </c>
      <c r="G102" s="22" t="s">
        <v>439</v>
      </c>
      <c r="H102" s="16" t="s">
        <v>440</v>
      </c>
      <c r="I102" s="14" t="s">
        <v>19</v>
      </c>
      <c r="J102" s="16" t="s">
        <v>38</v>
      </c>
      <c r="K102" s="29"/>
    </row>
    <row r="103" ht="35" customHeight="true" spans="1:11">
      <c r="A103" s="14">
        <v>101</v>
      </c>
      <c r="B103" s="14" t="s">
        <v>408</v>
      </c>
      <c r="C103" s="16" t="s">
        <v>436</v>
      </c>
      <c r="D103" s="14" t="s">
        <v>441</v>
      </c>
      <c r="E103" s="14" t="s">
        <v>24</v>
      </c>
      <c r="F103" s="40" t="s">
        <v>442</v>
      </c>
      <c r="G103" s="22" t="s">
        <v>36</v>
      </c>
      <c r="H103" s="16" t="s">
        <v>443</v>
      </c>
      <c r="I103" s="14" t="s">
        <v>19</v>
      </c>
      <c r="J103" s="16" t="s">
        <v>38</v>
      </c>
      <c r="K103" s="29"/>
    </row>
    <row r="104" ht="35" customHeight="true" spans="1:11">
      <c r="A104" s="14">
        <v>102</v>
      </c>
      <c r="B104" s="14" t="s">
        <v>444</v>
      </c>
      <c r="C104" s="16" t="s">
        <v>121</v>
      </c>
      <c r="D104" s="14" t="s">
        <v>445</v>
      </c>
      <c r="E104" s="14" t="s">
        <v>15</v>
      </c>
      <c r="F104" s="40" t="s">
        <v>446</v>
      </c>
      <c r="G104" s="22" t="s">
        <v>36</v>
      </c>
      <c r="H104" s="16" t="s">
        <v>447</v>
      </c>
      <c r="I104" s="14" t="s">
        <v>19</v>
      </c>
      <c r="J104" s="16" t="s">
        <v>67</v>
      </c>
      <c r="K104" s="29"/>
    </row>
    <row r="105" ht="35" customHeight="true" spans="1:11">
      <c r="A105" s="14">
        <v>103</v>
      </c>
      <c r="B105" s="14" t="s">
        <v>448</v>
      </c>
      <c r="C105" s="16" t="s">
        <v>449</v>
      </c>
      <c r="D105" s="14" t="s">
        <v>450</v>
      </c>
      <c r="E105" s="14" t="s">
        <v>15</v>
      </c>
      <c r="F105" s="40" t="s">
        <v>451</v>
      </c>
      <c r="G105" s="22" t="s">
        <v>452</v>
      </c>
      <c r="H105" s="16" t="s">
        <v>453</v>
      </c>
      <c r="I105" s="14" t="s">
        <v>19</v>
      </c>
      <c r="J105" s="16" t="s">
        <v>43</v>
      </c>
      <c r="K105" s="29"/>
    </row>
    <row r="106" ht="35" customHeight="true" spans="1:11">
      <c r="A106" s="14">
        <v>104</v>
      </c>
      <c r="B106" s="14" t="s">
        <v>454</v>
      </c>
      <c r="C106" s="16" t="s">
        <v>455</v>
      </c>
      <c r="D106" s="14" t="s">
        <v>456</v>
      </c>
      <c r="E106" s="14" t="s">
        <v>24</v>
      </c>
      <c r="F106" s="40" t="s">
        <v>457</v>
      </c>
      <c r="G106" s="22" t="s">
        <v>458</v>
      </c>
      <c r="H106" s="16" t="s">
        <v>459</v>
      </c>
      <c r="I106" s="14" t="s">
        <v>19</v>
      </c>
      <c r="J106" s="16" t="s">
        <v>38</v>
      </c>
      <c r="K106" s="29"/>
    </row>
    <row r="107" ht="35" customHeight="true" spans="1:11">
      <c r="A107" s="14">
        <v>105</v>
      </c>
      <c r="B107" s="17" t="s">
        <v>460</v>
      </c>
      <c r="C107" s="16" t="s">
        <v>461</v>
      </c>
      <c r="D107" s="14" t="s">
        <v>462</v>
      </c>
      <c r="E107" s="14" t="s">
        <v>24</v>
      </c>
      <c r="F107" s="40" t="s">
        <v>463</v>
      </c>
      <c r="G107" s="22" t="s">
        <v>36</v>
      </c>
      <c r="H107" s="16" t="s">
        <v>464</v>
      </c>
      <c r="I107" s="14" t="s">
        <v>19</v>
      </c>
      <c r="J107" s="16" t="s">
        <v>465</v>
      </c>
      <c r="K107" s="29"/>
    </row>
    <row r="108" ht="35" customHeight="true" spans="1:11">
      <c r="A108" s="14">
        <v>106</v>
      </c>
      <c r="B108" s="17" t="s">
        <v>460</v>
      </c>
      <c r="C108" s="16" t="s">
        <v>466</v>
      </c>
      <c r="D108" s="14" t="s">
        <v>467</v>
      </c>
      <c r="E108" s="14" t="s">
        <v>15</v>
      </c>
      <c r="F108" s="40" t="s">
        <v>468</v>
      </c>
      <c r="G108" s="22" t="s">
        <v>36</v>
      </c>
      <c r="H108" s="16" t="s">
        <v>469</v>
      </c>
      <c r="I108" s="14" t="s">
        <v>61</v>
      </c>
      <c r="J108" s="16" t="s">
        <v>82</v>
      </c>
      <c r="K108" s="29"/>
    </row>
    <row r="109" ht="35" customHeight="true" spans="1:11">
      <c r="A109" s="14">
        <v>107</v>
      </c>
      <c r="B109" s="17" t="s">
        <v>460</v>
      </c>
      <c r="C109" s="16" t="s">
        <v>470</v>
      </c>
      <c r="D109" s="14" t="s">
        <v>471</v>
      </c>
      <c r="E109" s="14" t="s">
        <v>24</v>
      </c>
      <c r="F109" s="40" t="s">
        <v>472</v>
      </c>
      <c r="G109" s="22" t="s">
        <v>473</v>
      </c>
      <c r="H109" s="16" t="s">
        <v>474</v>
      </c>
      <c r="I109" s="14" t="s">
        <v>19</v>
      </c>
      <c r="J109" s="16" t="s">
        <v>27</v>
      </c>
      <c r="K109" s="29"/>
    </row>
    <row r="110" ht="35" customHeight="true" spans="1:11">
      <c r="A110" s="14">
        <v>108</v>
      </c>
      <c r="B110" s="17" t="s">
        <v>460</v>
      </c>
      <c r="C110" s="16" t="s">
        <v>475</v>
      </c>
      <c r="D110" s="14" t="s">
        <v>476</v>
      </c>
      <c r="E110" s="14" t="s">
        <v>24</v>
      </c>
      <c r="F110" s="40" t="s">
        <v>477</v>
      </c>
      <c r="G110" s="22" t="s">
        <v>36</v>
      </c>
      <c r="H110" s="16" t="s">
        <v>478</v>
      </c>
      <c r="I110" s="14" t="s">
        <v>19</v>
      </c>
      <c r="J110" s="16" t="s">
        <v>38</v>
      </c>
      <c r="K110" s="29"/>
    </row>
    <row r="111" ht="35" customHeight="true" spans="1:11">
      <c r="A111" s="14">
        <v>109</v>
      </c>
      <c r="B111" s="17" t="s">
        <v>460</v>
      </c>
      <c r="C111" s="16" t="s">
        <v>475</v>
      </c>
      <c r="D111" s="14" t="s">
        <v>479</v>
      </c>
      <c r="E111" s="14" t="s">
        <v>24</v>
      </c>
      <c r="F111" s="40" t="s">
        <v>480</v>
      </c>
      <c r="G111" s="22" t="s">
        <v>36</v>
      </c>
      <c r="H111" s="16" t="s">
        <v>481</v>
      </c>
      <c r="I111" s="14" t="s">
        <v>19</v>
      </c>
      <c r="J111" s="16" t="s">
        <v>38</v>
      </c>
      <c r="K111" s="29"/>
    </row>
    <row r="112" ht="35" customHeight="true" spans="1:11">
      <c r="A112" s="14">
        <v>110</v>
      </c>
      <c r="B112" s="14" t="s">
        <v>482</v>
      </c>
      <c r="C112" s="16" t="s">
        <v>127</v>
      </c>
      <c r="D112" s="14" t="s">
        <v>483</v>
      </c>
      <c r="E112" s="14" t="s">
        <v>15</v>
      </c>
      <c r="F112" s="40" t="s">
        <v>484</v>
      </c>
      <c r="G112" s="22" t="s">
        <v>485</v>
      </c>
      <c r="H112" s="16" t="s">
        <v>486</v>
      </c>
      <c r="I112" s="14" t="s">
        <v>19</v>
      </c>
      <c r="J112" s="16" t="s">
        <v>67</v>
      </c>
      <c r="K112" s="29"/>
    </row>
    <row r="113" ht="35" customHeight="true" spans="1:11">
      <c r="A113" s="14">
        <v>111</v>
      </c>
      <c r="B113" s="14" t="s">
        <v>482</v>
      </c>
      <c r="C113" s="16" t="s">
        <v>131</v>
      </c>
      <c r="D113" s="14" t="s">
        <v>487</v>
      </c>
      <c r="E113" s="14" t="s">
        <v>24</v>
      </c>
      <c r="F113" s="40" t="s">
        <v>488</v>
      </c>
      <c r="G113" s="22" t="s">
        <v>36</v>
      </c>
      <c r="H113" s="16" t="s">
        <v>489</v>
      </c>
      <c r="I113" s="14" t="s">
        <v>19</v>
      </c>
      <c r="J113" s="16" t="s">
        <v>38</v>
      </c>
      <c r="K113" s="29"/>
    </row>
    <row r="114" ht="35" customHeight="true" spans="1:11">
      <c r="A114" s="14">
        <v>112</v>
      </c>
      <c r="B114" s="14" t="s">
        <v>482</v>
      </c>
      <c r="C114" s="16" t="s">
        <v>39</v>
      </c>
      <c r="D114" s="14" t="s">
        <v>490</v>
      </c>
      <c r="E114" s="14" t="s">
        <v>15</v>
      </c>
      <c r="F114" s="40" t="s">
        <v>491</v>
      </c>
      <c r="G114" s="22" t="s">
        <v>36</v>
      </c>
      <c r="H114" s="16" t="s">
        <v>492</v>
      </c>
      <c r="I114" s="14" t="s">
        <v>19</v>
      </c>
      <c r="J114" s="16" t="s">
        <v>43</v>
      </c>
      <c r="K114" s="29"/>
    </row>
    <row r="115" ht="35" customHeight="true" spans="1:11">
      <c r="A115" s="14">
        <v>113</v>
      </c>
      <c r="B115" s="14" t="s">
        <v>482</v>
      </c>
      <c r="C115" s="16" t="s">
        <v>493</v>
      </c>
      <c r="D115" s="14" t="s">
        <v>494</v>
      </c>
      <c r="E115" s="14" t="s">
        <v>24</v>
      </c>
      <c r="F115" s="40" t="s">
        <v>495</v>
      </c>
      <c r="G115" s="22" t="s">
        <v>36</v>
      </c>
      <c r="H115" s="16" t="s">
        <v>496</v>
      </c>
      <c r="I115" s="14" t="s">
        <v>19</v>
      </c>
      <c r="J115" s="16" t="s">
        <v>43</v>
      </c>
      <c r="K115" s="29"/>
    </row>
    <row r="116" ht="35" customHeight="true" spans="1:11">
      <c r="A116" s="14">
        <v>114</v>
      </c>
      <c r="B116" s="14" t="s">
        <v>482</v>
      </c>
      <c r="C116" s="16" t="s">
        <v>493</v>
      </c>
      <c r="D116" s="14" t="s">
        <v>497</v>
      </c>
      <c r="E116" s="14" t="s">
        <v>24</v>
      </c>
      <c r="F116" s="40" t="s">
        <v>498</v>
      </c>
      <c r="G116" s="22" t="s">
        <v>36</v>
      </c>
      <c r="H116" s="16" t="s">
        <v>499</v>
      </c>
      <c r="I116" s="14" t="s">
        <v>19</v>
      </c>
      <c r="J116" s="16" t="s">
        <v>43</v>
      </c>
      <c r="K116" s="29"/>
    </row>
    <row r="117" ht="35" customHeight="true" spans="1:11">
      <c r="A117" s="14">
        <v>115</v>
      </c>
      <c r="B117" s="14" t="s">
        <v>500</v>
      </c>
      <c r="C117" s="16" t="s">
        <v>121</v>
      </c>
      <c r="D117" s="14" t="s">
        <v>501</v>
      </c>
      <c r="E117" s="14" t="s">
        <v>24</v>
      </c>
      <c r="F117" s="40" t="s">
        <v>502</v>
      </c>
      <c r="G117" s="22" t="s">
        <v>503</v>
      </c>
      <c r="H117" s="16" t="s">
        <v>504</v>
      </c>
      <c r="I117" s="14" t="s">
        <v>19</v>
      </c>
      <c r="J117" s="22" t="s">
        <v>36</v>
      </c>
      <c r="K117" s="29"/>
    </row>
    <row r="118" ht="35" customHeight="true" spans="1:11">
      <c r="A118" s="14">
        <v>116</v>
      </c>
      <c r="B118" s="14" t="s">
        <v>505</v>
      </c>
      <c r="C118" s="16" t="s">
        <v>506</v>
      </c>
      <c r="D118" s="14" t="s">
        <v>507</v>
      </c>
      <c r="E118" s="14" t="s">
        <v>15</v>
      </c>
      <c r="F118" s="40" t="s">
        <v>508</v>
      </c>
      <c r="G118" s="22" t="s">
        <v>36</v>
      </c>
      <c r="H118" s="16" t="s">
        <v>509</v>
      </c>
      <c r="I118" s="14" t="s">
        <v>19</v>
      </c>
      <c r="J118" s="16" t="s">
        <v>67</v>
      </c>
      <c r="K118" s="29"/>
    </row>
    <row r="119" ht="35" customHeight="true" spans="1:11">
      <c r="A119" s="14">
        <v>117</v>
      </c>
      <c r="B119" s="14" t="s">
        <v>510</v>
      </c>
      <c r="C119" s="16" t="s">
        <v>511</v>
      </c>
      <c r="D119" s="14" t="s">
        <v>512</v>
      </c>
      <c r="E119" s="14" t="s">
        <v>24</v>
      </c>
      <c r="F119" s="40" t="s">
        <v>513</v>
      </c>
      <c r="G119" s="22" t="s">
        <v>36</v>
      </c>
      <c r="H119" s="16" t="s">
        <v>514</v>
      </c>
      <c r="I119" s="14" t="s">
        <v>19</v>
      </c>
      <c r="J119" s="22" t="s">
        <v>36</v>
      </c>
      <c r="K119" s="29"/>
    </row>
    <row r="120" ht="35" customHeight="true" spans="1:11">
      <c r="A120" s="14">
        <v>118</v>
      </c>
      <c r="B120" s="14" t="s">
        <v>515</v>
      </c>
      <c r="C120" s="16" t="s">
        <v>516</v>
      </c>
      <c r="D120" s="14" t="s">
        <v>517</v>
      </c>
      <c r="E120" s="14" t="s">
        <v>15</v>
      </c>
      <c r="F120" s="40" t="s">
        <v>518</v>
      </c>
      <c r="G120" s="22" t="s">
        <v>36</v>
      </c>
      <c r="H120" s="16" t="s">
        <v>519</v>
      </c>
      <c r="I120" s="14" t="s">
        <v>19</v>
      </c>
      <c r="J120" s="16" t="s">
        <v>43</v>
      </c>
      <c r="K120" s="29"/>
    </row>
    <row r="121" ht="35" customHeight="true" spans="1:11">
      <c r="A121" s="14">
        <v>119</v>
      </c>
      <c r="B121" s="14" t="s">
        <v>515</v>
      </c>
      <c r="C121" s="16" t="s">
        <v>105</v>
      </c>
      <c r="D121" s="14" t="s">
        <v>520</v>
      </c>
      <c r="E121" s="14" t="s">
        <v>24</v>
      </c>
      <c r="F121" s="40" t="s">
        <v>521</v>
      </c>
      <c r="G121" s="22" t="s">
        <v>36</v>
      </c>
      <c r="H121" s="16" t="s">
        <v>522</v>
      </c>
      <c r="I121" s="14" t="s">
        <v>19</v>
      </c>
      <c r="J121" s="16" t="s">
        <v>67</v>
      </c>
      <c r="K121" s="29"/>
    </row>
    <row r="122" ht="35" customHeight="true" spans="1:11">
      <c r="A122" s="14">
        <v>120</v>
      </c>
      <c r="B122" s="14" t="s">
        <v>523</v>
      </c>
      <c r="C122" s="16" t="s">
        <v>516</v>
      </c>
      <c r="D122" s="14" t="s">
        <v>524</v>
      </c>
      <c r="E122" s="14" t="s">
        <v>15</v>
      </c>
      <c r="F122" s="40" t="s">
        <v>525</v>
      </c>
      <c r="G122" s="22" t="s">
        <v>526</v>
      </c>
      <c r="H122" s="16" t="s">
        <v>527</v>
      </c>
      <c r="I122" s="14" t="s">
        <v>19</v>
      </c>
      <c r="J122" s="16" t="s">
        <v>27</v>
      </c>
      <c r="K122" s="29"/>
    </row>
    <row r="123" ht="35" customHeight="true" spans="1:11">
      <c r="A123" s="14">
        <v>121</v>
      </c>
      <c r="B123" s="14" t="s">
        <v>523</v>
      </c>
      <c r="C123" s="16" t="s">
        <v>516</v>
      </c>
      <c r="D123" s="14" t="s">
        <v>528</v>
      </c>
      <c r="E123" s="14" t="s">
        <v>15</v>
      </c>
      <c r="F123" s="40" t="s">
        <v>529</v>
      </c>
      <c r="G123" s="22" t="s">
        <v>36</v>
      </c>
      <c r="H123" s="16" t="s">
        <v>530</v>
      </c>
      <c r="I123" s="14" t="s">
        <v>19</v>
      </c>
      <c r="J123" s="16" t="s">
        <v>27</v>
      </c>
      <c r="K123" s="29"/>
    </row>
    <row r="124" ht="35" customHeight="true" spans="1:11">
      <c r="A124" s="14">
        <v>122</v>
      </c>
      <c r="B124" s="14" t="s">
        <v>523</v>
      </c>
      <c r="C124" s="16" t="s">
        <v>516</v>
      </c>
      <c r="D124" s="14" t="s">
        <v>531</v>
      </c>
      <c r="E124" s="14" t="s">
        <v>15</v>
      </c>
      <c r="F124" s="40" t="s">
        <v>532</v>
      </c>
      <c r="G124" s="22" t="s">
        <v>36</v>
      </c>
      <c r="H124" s="16" t="s">
        <v>533</v>
      </c>
      <c r="I124" s="14" t="s">
        <v>19</v>
      </c>
      <c r="J124" s="16" t="s">
        <v>27</v>
      </c>
      <c r="K124" s="29"/>
    </row>
    <row r="125" s="3" customFormat="true" ht="35" customHeight="true" spans="1:11">
      <c r="A125" s="14">
        <v>123</v>
      </c>
      <c r="B125" s="14" t="s">
        <v>534</v>
      </c>
      <c r="C125" s="16" t="s">
        <v>535</v>
      </c>
      <c r="D125" s="14" t="s">
        <v>536</v>
      </c>
      <c r="E125" s="14" t="s">
        <v>24</v>
      </c>
      <c r="F125" s="40" t="s">
        <v>537</v>
      </c>
      <c r="G125" s="22" t="s">
        <v>36</v>
      </c>
      <c r="H125" s="16" t="s">
        <v>538</v>
      </c>
      <c r="I125" s="14" t="s">
        <v>19</v>
      </c>
      <c r="J125" s="16" t="s">
        <v>20</v>
      </c>
      <c r="K125" s="29"/>
    </row>
    <row r="126" s="3" customFormat="true" ht="35" customHeight="true" spans="1:11">
      <c r="A126" s="14">
        <v>124</v>
      </c>
      <c r="B126" s="14" t="s">
        <v>539</v>
      </c>
      <c r="C126" s="16" t="s">
        <v>540</v>
      </c>
      <c r="D126" s="14" t="s">
        <v>541</v>
      </c>
      <c r="E126" s="14" t="s">
        <v>24</v>
      </c>
      <c r="F126" s="40" t="s">
        <v>542</v>
      </c>
      <c r="G126" s="22" t="s">
        <v>36</v>
      </c>
      <c r="H126" s="16" t="s">
        <v>543</v>
      </c>
      <c r="I126" s="14" t="s">
        <v>19</v>
      </c>
      <c r="J126" s="22" t="s">
        <v>36</v>
      </c>
      <c r="K126" s="29"/>
    </row>
    <row r="127" s="3" customFormat="true" ht="35" customHeight="true" spans="1:11">
      <c r="A127" s="14">
        <v>125</v>
      </c>
      <c r="B127" s="14" t="s">
        <v>539</v>
      </c>
      <c r="C127" s="16" t="s">
        <v>544</v>
      </c>
      <c r="D127" s="14" t="s">
        <v>545</v>
      </c>
      <c r="E127" s="14" t="s">
        <v>15</v>
      </c>
      <c r="F127" s="40" t="s">
        <v>546</v>
      </c>
      <c r="G127" s="22" t="s">
        <v>36</v>
      </c>
      <c r="H127" s="16" t="s">
        <v>514</v>
      </c>
      <c r="I127" s="14" t="s">
        <v>19</v>
      </c>
      <c r="J127" s="22" t="s">
        <v>36</v>
      </c>
      <c r="K127" s="29"/>
    </row>
    <row r="128" s="3" customFormat="true" ht="35" customHeight="true" spans="1:11">
      <c r="A128" s="14">
        <v>126</v>
      </c>
      <c r="B128" s="14" t="s">
        <v>547</v>
      </c>
      <c r="C128" s="16" t="s">
        <v>39</v>
      </c>
      <c r="D128" s="14" t="s">
        <v>548</v>
      </c>
      <c r="E128" s="14" t="s">
        <v>15</v>
      </c>
      <c r="F128" s="40" t="s">
        <v>549</v>
      </c>
      <c r="G128" s="22" t="s">
        <v>550</v>
      </c>
      <c r="H128" s="16" t="s">
        <v>551</v>
      </c>
      <c r="I128" s="14" t="s">
        <v>19</v>
      </c>
      <c r="J128" s="16" t="s">
        <v>43</v>
      </c>
      <c r="K128" s="29"/>
    </row>
    <row r="129" s="3" customFormat="true" ht="35" customHeight="true" spans="1:11">
      <c r="A129" s="14">
        <v>127</v>
      </c>
      <c r="B129" s="14" t="s">
        <v>547</v>
      </c>
      <c r="C129" s="16" t="s">
        <v>552</v>
      </c>
      <c r="D129" s="14" t="s">
        <v>553</v>
      </c>
      <c r="E129" s="14" t="s">
        <v>15</v>
      </c>
      <c r="F129" s="40" t="s">
        <v>554</v>
      </c>
      <c r="G129" s="22" t="s">
        <v>36</v>
      </c>
      <c r="H129" s="16" t="s">
        <v>555</v>
      </c>
      <c r="I129" s="14" t="s">
        <v>19</v>
      </c>
      <c r="J129" s="16" t="s">
        <v>67</v>
      </c>
      <c r="K129" s="29"/>
    </row>
    <row r="130" s="3" customFormat="true" ht="35" customHeight="true" spans="1:11">
      <c r="A130" s="14">
        <v>128</v>
      </c>
      <c r="B130" s="14" t="s">
        <v>556</v>
      </c>
      <c r="C130" s="16" t="s">
        <v>13</v>
      </c>
      <c r="D130" s="14" t="s">
        <v>557</v>
      </c>
      <c r="E130" s="14" t="s">
        <v>15</v>
      </c>
      <c r="F130" s="40" t="s">
        <v>558</v>
      </c>
      <c r="G130" s="22" t="s">
        <v>559</v>
      </c>
      <c r="H130" s="16" t="s">
        <v>560</v>
      </c>
      <c r="I130" s="14" t="s">
        <v>19</v>
      </c>
      <c r="J130" s="16" t="s">
        <v>67</v>
      </c>
      <c r="K130" s="29"/>
    </row>
    <row r="131" s="3" customFormat="true" ht="35" customHeight="true" spans="1:11">
      <c r="A131" s="14">
        <v>129</v>
      </c>
      <c r="B131" s="14" t="s">
        <v>561</v>
      </c>
      <c r="C131" s="16" t="s">
        <v>39</v>
      </c>
      <c r="D131" s="14" t="s">
        <v>562</v>
      </c>
      <c r="E131" s="14" t="s">
        <v>15</v>
      </c>
      <c r="F131" s="40" t="s">
        <v>563</v>
      </c>
      <c r="G131" s="22" t="s">
        <v>36</v>
      </c>
      <c r="H131" s="16" t="s">
        <v>417</v>
      </c>
      <c r="I131" s="14" t="s">
        <v>19</v>
      </c>
      <c r="J131" s="16" t="s">
        <v>43</v>
      </c>
      <c r="K131" s="29"/>
    </row>
    <row r="132" s="3" customFormat="true" ht="35" customHeight="true" spans="1:11">
      <c r="A132" s="14">
        <v>130</v>
      </c>
      <c r="B132" s="14" t="s">
        <v>564</v>
      </c>
      <c r="C132" s="16" t="s">
        <v>121</v>
      </c>
      <c r="D132" s="14" t="s">
        <v>565</v>
      </c>
      <c r="E132" s="14" t="s">
        <v>15</v>
      </c>
      <c r="F132" s="40" t="s">
        <v>566</v>
      </c>
      <c r="G132" s="22" t="s">
        <v>36</v>
      </c>
      <c r="H132" s="16" t="s">
        <v>567</v>
      </c>
      <c r="I132" s="14" t="s">
        <v>19</v>
      </c>
      <c r="J132" s="16" t="s">
        <v>67</v>
      </c>
      <c r="K132" s="29"/>
    </row>
    <row r="133" s="3" customFormat="true" ht="35" customHeight="true" spans="1:11">
      <c r="A133" s="14">
        <v>131</v>
      </c>
      <c r="B133" s="14" t="s">
        <v>564</v>
      </c>
      <c r="C133" s="16" t="s">
        <v>568</v>
      </c>
      <c r="D133" s="14" t="s">
        <v>569</v>
      </c>
      <c r="E133" s="14" t="s">
        <v>24</v>
      </c>
      <c r="F133" s="40" t="s">
        <v>570</v>
      </c>
      <c r="G133" s="22" t="s">
        <v>36</v>
      </c>
      <c r="H133" s="16" t="s">
        <v>571</v>
      </c>
      <c r="I133" s="14" t="s">
        <v>19</v>
      </c>
      <c r="J133" s="16" t="s">
        <v>38</v>
      </c>
      <c r="K133" s="29"/>
    </row>
    <row r="134" s="3" customFormat="true" ht="35" customHeight="true" spans="1:11">
      <c r="A134" s="14">
        <v>132</v>
      </c>
      <c r="B134" s="14" t="s">
        <v>572</v>
      </c>
      <c r="C134" s="16" t="s">
        <v>573</v>
      </c>
      <c r="D134" s="14" t="s">
        <v>574</v>
      </c>
      <c r="E134" s="14" t="s">
        <v>24</v>
      </c>
      <c r="F134" s="40" t="s">
        <v>575</v>
      </c>
      <c r="G134" s="22" t="s">
        <v>36</v>
      </c>
      <c r="H134" s="16" t="s">
        <v>576</v>
      </c>
      <c r="I134" s="14" t="s">
        <v>19</v>
      </c>
      <c r="J134" s="16" t="s">
        <v>27</v>
      </c>
      <c r="K134" s="29"/>
    </row>
    <row r="135" s="3" customFormat="true" ht="35" customHeight="true" spans="1:11">
      <c r="A135" s="14">
        <v>133</v>
      </c>
      <c r="B135" s="14" t="s">
        <v>572</v>
      </c>
      <c r="C135" s="16" t="s">
        <v>577</v>
      </c>
      <c r="D135" s="14" t="s">
        <v>578</v>
      </c>
      <c r="E135" s="14" t="s">
        <v>24</v>
      </c>
      <c r="F135" s="40" t="s">
        <v>579</v>
      </c>
      <c r="G135" s="22" t="s">
        <v>36</v>
      </c>
      <c r="H135" s="16" t="s">
        <v>580</v>
      </c>
      <c r="I135" s="14" t="s">
        <v>19</v>
      </c>
      <c r="J135" s="16" t="s">
        <v>27</v>
      </c>
      <c r="K135" s="29"/>
    </row>
    <row r="136" s="3" customFormat="true" ht="35" customHeight="true" spans="1:11">
      <c r="A136" s="14">
        <v>134</v>
      </c>
      <c r="B136" s="14" t="s">
        <v>581</v>
      </c>
      <c r="C136" s="16" t="s">
        <v>13</v>
      </c>
      <c r="D136" s="14" t="s">
        <v>582</v>
      </c>
      <c r="E136" s="14" t="s">
        <v>15</v>
      </c>
      <c r="F136" s="40" t="s">
        <v>583</v>
      </c>
      <c r="G136" s="22" t="s">
        <v>36</v>
      </c>
      <c r="H136" s="16" t="s">
        <v>486</v>
      </c>
      <c r="I136" s="14" t="s">
        <v>19</v>
      </c>
      <c r="J136" s="16" t="s">
        <v>67</v>
      </c>
      <c r="K136" s="29"/>
    </row>
    <row r="137" s="3" customFormat="true" ht="35" customHeight="true" spans="1:11">
      <c r="A137" s="14">
        <v>135</v>
      </c>
      <c r="B137" s="14" t="s">
        <v>584</v>
      </c>
      <c r="C137" s="16" t="s">
        <v>585</v>
      </c>
      <c r="D137" s="14" t="s">
        <v>586</v>
      </c>
      <c r="E137" s="14" t="s">
        <v>15</v>
      </c>
      <c r="F137" s="40" t="s">
        <v>587</v>
      </c>
      <c r="G137" s="22" t="s">
        <v>36</v>
      </c>
      <c r="H137" s="16" t="s">
        <v>588</v>
      </c>
      <c r="I137" s="14" t="s">
        <v>19</v>
      </c>
      <c r="J137" s="16" t="s">
        <v>38</v>
      </c>
      <c r="K137" s="29"/>
    </row>
    <row r="138" s="3" customFormat="true" ht="35" customHeight="true" spans="1:11">
      <c r="A138" s="14">
        <v>136</v>
      </c>
      <c r="B138" s="14" t="s">
        <v>589</v>
      </c>
      <c r="C138" s="16" t="s">
        <v>590</v>
      </c>
      <c r="D138" s="14" t="s">
        <v>591</v>
      </c>
      <c r="E138" s="14" t="s">
        <v>15</v>
      </c>
      <c r="F138" s="40" t="s">
        <v>592</v>
      </c>
      <c r="G138" s="22" t="s">
        <v>36</v>
      </c>
      <c r="H138" s="16" t="s">
        <v>593</v>
      </c>
      <c r="I138" s="14" t="s">
        <v>61</v>
      </c>
      <c r="J138" s="16" t="s">
        <v>594</v>
      </c>
      <c r="K138" s="29"/>
    </row>
    <row r="139" s="3" customFormat="true" ht="35" customHeight="true" spans="1:11">
      <c r="A139" s="14">
        <v>137</v>
      </c>
      <c r="B139" s="14" t="s">
        <v>595</v>
      </c>
      <c r="C139" s="16" t="s">
        <v>121</v>
      </c>
      <c r="D139" s="14" t="s">
        <v>596</v>
      </c>
      <c r="E139" s="14" t="s">
        <v>24</v>
      </c>
      <c r="F139" s="40" t="s">
        <v>597</v>
      </c>
      <c r="G139" s="22" t="s">
        <v>36</v>
      </c>
      <c r="H139" s="16" t="s">
        <v>598</v>
      </c>
      <c r="I139" s="14" t="s">
        <v>19</v>
      </c>
      <c r="J139" s="16" t="s">
        <v>38</v>
      </c>
      <c r="K139" s="29"/>
    </row>
    <row r="140" s="3" customFormat="true" ht="35" customHeight="true" spans="1:11">
      <c r="A140" s="14">
        <v>138</v>
      </c>
      <c r="B140" s="14" t="s">
        <v>599</v>
      </c>
      <c r="C140" s="16" t="s">
        <v>39</v>
      </c>
      <c r="D140" s="14" t="s">
        <v>600</v>
      </c>
      <c r="E140" s="14" t="s">
        <v>15</v>
      </c>
      <c r="F140" s="40" t="s">
        <v>601</v>
      </c>
      <c r="G140" s="22" t="s">
        <v>36</v>
      </c>
      <c r="H140" s="16" t="s">
        <v>602</v>
      </c>
      <c r="I140" s="14" t="s">
        <v>19</v>
      </c>
      <c r="J140" s="16" t="s">
        <v>20</v>
      </c>
      <c r="K140" s="29"/>
    </row>
    <row r="141" s="3" customFormat="true" ht="35" customHeight="true" spans="1:11">
      <c r="A141" s="14">
        <v>139</v>
      </c>
      <c r="B141" s="14" t="s">
        <v>603</v>
      </c>
      <c r="C141" s="16" t="s">
        <v>604</v>
      </c>
      <c r="D141" s="14" t="s">
        <v>605</v>
      </c>
      <c r="E141" s="14" t="s">
        <v>15</v>
      </c>
      <c r="F141" s="40" t="s">
        <v>606</v>
      </c>
      <c r="G141" s="22" t="s">
        <v>607</v>
      </c>
      <c r="H141" s="16" t="s">
        <v>608</v>
      </c>
      <c r="I141" s="14" t="s">
        <v>19</v>
      </c>
      <c r="J141" s="22" t="s">
        <v>36</v>
      </c>
      <c r="K141" s="29"/>
    </row>
    <row r="142" s="3" customFormat="true" ht="35" customHeight="true" spans="1:11">
      <c r="A142" s="14">
        <v>140</v>
      </c>
      <c r="B142" s="14" t="s">
        <v>603</v>
      </c>
      <c r="C142" s="16" t="s">
        <v>568</v>
      </c>
      <c r="D142" s="14" t="s">
        <v>609</v>
      </c>
      <c r="E142" s="14" t="s">
        <v>24</v>
      </c>
      <c r="F142" s="40" t="s">
        <v>610</v>
      </c>
      <c r="G142" s="22" t="s">
        <v>36</v>
      </c>
      <c r="H142" s="16" t="s">
        <v>611</v>
      </c>
      <c r="I142" s="14" t="s">
        <v>19</v>
      </c>
      <c r="J142" s="16" t="s">
        <v>38</v>
      </c>
      <c r="K142" s="29"/>
    </row>
    <row r="143" s="3" customFormat="true" ht="35" customHeight="true" spans="1:11">
      <c r="A143" s="14">
        <v>141</v>
      </c>
      <c r="B143" s="14" t="s">
        <v>612</v>
      </c>
      <c r="C143" s="16" t="s">
        <v>613</v>
      </c>
      <c r="D143" s="14" t="s">
        <v>614</v>
      </c>
      <c r="E143" s="14" t="s">
        <v>15</v>
      </c>
      <c r="F143" s="40" t="s">
        <v>615</v>
      </c>
      <c r="G143" s="22" t="s">
        <v>36</v>
      </c>
      <c r="H143" s="16" t="s">
        <v>616</v>
      </c>
      <c r="I143" s="14" t="s">
        <v>19</v>
      </c>
      <c r="J143" s="16" t="s">
        <v>38</v>
      </c>
      <c r="K143" s="29"/>
    </row>
    <row r="144" s="3" customFormat="true" ht="35" customHeight="true" spans="1:11">
      <c r="A144" s="14">
        <v>142</v>
      </c>
      <c r="B144" s="14" t="s">
        <v>617</v>
      </c>
      <c r="C144" s="16" t="s">
        <v>618</v>
      </c>
      <c r="D144" s="14" t="s">
        <v>619</v>
      </c>
      <c r="E144" s="14" t="s">
        <v>24</v>
      </c>
      <c r="F144" s="40" t="s">
        <v>620</v>
      </c>
      <c r="G144" s="22" t="s">
        <v>36</v>
      </c>
      <c r="H144" s="16" t="s">
        <v>621</v>
      </c>
      <c r="I144" s="14" t="s">
        <v>19</v>
      </c>
      <c r="J144" s="16" t="s">
        <v>38</v>
      </c>
      <c r="K144" s="29"/>
    </row>
    <row r="145" s="3" customFormat="true" ht="35" customHeight="true" spans="1:11">
      <c r="A145" s="14">
        <v>143</v>
      </c>
      <c r="B145" s="14" t="s">
        <v>617</v>
      </c>
      <c r="C145" s="16" t="s">
        <v>618</v>
      </c>
      <c r="D145" s="14" t="s">
        <v>622</v>
      </c>
      <c r="E145" s="14" t="s">
        <v>24</v>
      </c>
      <c r="F145" s="40" t="s">
        <v>623</v>
      </c>
      <c r="G145" s="22" t="s">
        <v>624</v>
      </c>
      <c r="H145" s="16" t="s">
        <v>625</v>
      </c>
      <c r="I145" s="14" t="s">
        <v>19</v>
      </c>
      <c r="J145" s="16" t="s">
        <v>38</v>
      </c>
      <c r="K145" s="29"/>
    </row>
    <row r="146" s="3" customFormat="true" ht="35" customHeight="true" spans="1:11">
      <c r="A146" s="14">
        <v>144</v>
      </c>
      <c r="B146" s="14" t="s">
        <v>626</v>
      </c>
      <c r="C146" s="16" t="s">
        <v>121</v>
      </c>
      <c r="D146" s="14" t="s">
        <v>627</v>
      </c>
      <c r="E146" s="14" t="s">
        <v>15</v>
      </c>
      <c r="F146" s="40" t="s">
        <v>628</v>
      </c>
      <c r="G146" s="22" t="s">
        <v>629</v>
      </c>
      <c r="H146" s="16" t="s">
        <v>630</v>
      </c>
      <c r="I146" s="14" t="s">
        <v>19</v>
      </c>
      <c r="J146" s="16" t="s">
        <v>43</v>
      </c>
      <c r="K146" s="29"/>
    </row>
    <row r="147" s="3" customFormat="true" ht="35" customHeight="true" spans="1:11">
      <c r="A147" s="14">
        <v>145</v>
      </c>
      <c r="B147" s="14" t="s">
        <v>626</v>
      </c>
      <c r="C147" s="16" t="s">
        <v>631</v>
      </c>
      <c r="D147" s="14" t="s">
        <v>632</v>
      </c>
      <c r="E147" s="14" t="s">
        <v>15</v>
      </c>
      <c r="F147" s="40" t="s">
        <v>633</v>
      </c>
      <c r="G147" s="22" t="s">
        <v>36</v>
      </c>
      <c r="H147" s="16" t="s">
        <v>634</v>
      </c>
      <c r="I147" s="14" t="s">
        <v>19</v>
      </c>
      <c r="J147" s="16" t="s">
        <v>27</v>
      </c>
      <c r="K147" s="29"/>
    </row>
    <row r="148" s="3" customFormat="true" ht="35" customHeight="true" spans="1:11">
      <c r="A148" s="14">
        <v>146</v>
      </c>
      <c r="B148" s="14" t="s">
        <v>626</v>
      </c>
      <c r="C148" s="16" t="s">
        <v>631</v>
      </c>
      <c r="D148" s="14" t="s">
        <v>635</v>
      </c>
      <c r="E148" s="14" t="s">
        <v>15</v>
      </c>
      <c r="F148" s="40" t="s">
        <v>636</v>
      </c>
      <c r="G148" s="22" t="s">
        <v>637</v>
      </c>
      <c r="H148" s="16" t="s">
        <v>634</v>
      </c>
      <c r="I148" s="14" t="s">
        <v>19</v>
      </c>
      <c r="J148" s="16" t="s">
        <v>27</v>
      </c>
      <c r="K148" s="29"/>
    </row>
    <row r="149" s="3" customFormat="true" ht="35" customHeight="true" spans="1:11">
      <c r="A149" s="14">
        <v>147</v>
      </c>
      <c r="B149" s="14" t="s">
        <v>626</v>
      </c>
      <c r="C149" s="16" t="s">
        <v>631</v>
      </c>
      <c r="D149" s="14" t="s">
        <v>638</v>
      </c>
      <c r="E149" s="14" t="s">
        <v>15</v>
      </c>
      <c r="F149" s="40" t="s">
        <v>639</v>
      </c>
      <c r="G149" s="22" t="s">
        <v>36</v>
      </c>
      <c r="H149" s="16" t="s">
        <v>640</v>
      </c>
      <c r="I149" s="14" t="s">
        <v>19</v>
      </c>
      <c r="J149" s="16" t="s">
        <v>27</v>
      </c>
      <c r="K149" s="29"/>
    </row>
    <row r="150" s="3" customFormat="true" ht="35" customHeight="true" spans="1:11">
      <c r="A150" s="14">
        <v>148</v>
      </c>
      <c r="B150" s="14" t="s">
        <v>641</v>
      </c>
      <c r="C150" s="16" t="s">
        <v>631</v>
      </c>
      <c r="D150" s="14" t="s">
        <v>642</v>
      </c>
      <c r="E150" s="14" t="s">
        <v>15</v>
      </c>
      <c r="F150" s="40" t="s">
        <v>643</v>
      </c>
      <c r="G150" s="22" t="s">
        <v>644</v>
      </c>
      <c r="H150" s="16" t="s">
        <v>645</v>
      </c>
      <c r="I150" s="14" t="s">
        <v>19</v>
      </c>
      <c r="J150" s="16" t="s">
        <v>27</v>
      </c>
      <c r="K150" s="29"/>
    </row>
    <row r="151" s="3" customFormat="true" ht="35" customHeight="true" spans="1:11">
      <c r="A151" s="14">
        <v>149</v>
      </c>
      <c r="B151" s="14" t="s">
        <v>641</v>
      </c>
      <c r="C151" s="16" t="s">
        <v>631</v>
      </c>
      <c r="D151" s="14" t="s">
        <v>646</v>
      </c>
      <c r="E151" s="14" t="s">
        <v>15</v>
      </c>
      <c r="F151" s="40" t="s">
        <v>647</v>
      </c>
      <c r="G151" s="22" t="s">
        <v>36</v>
      </c>
      <c r="H151" s="16" t="s">
        <v>298</v>
      </c>
      <c r="I151" s="14" t="s">
        <v>19</v>
      </c>
      <c r="J151" s="16" t="s">
        <v>27</v>
      </c>
      <c r="K151" s="29"/>
    </row>
    <row r="152" s="3" customFormat="true" ht="35" customHeight="true" spans="1:11">
      <c r="A152" s="14">
        <v>150</v>
      </c>
      <c r="B152" s="14" t="s">
        <v>641</v>
      </c>
      <c r="C152" s="16" t="s">
        <v>631</v>
      </c>
      <c r="D152" s="14" t="s">
        <v>648</v>
      </c>
      <c r="E152" s="14" t="s">
        <v>24</v>
      </c>
      <c r="F152" s="23">
        <v>112310404528</v>
      </c>
      <c r="G152" s="22" t="s">
        <v>36</v>
      </c>
      <c r="H152" s="16" t="s">
        <v>649</v>
      </c>
      <c r="I152" s="14" t="s">
        <v>19</v>
      </c>
      <c r="J152" s="16" t="s">
        <v>27</v>
      </c>
      <c r="K152" s="29"/>
    </row>
    <row r="153" s="3" customFormat="true" ht="35" customHeight="true" spans="1:11">
      <c r="A153" s="14">
        <v>151</v>
      </c>
      <c r="B153" s="14" t="s">
        <v>641</v>
      </c>
      <c r="C153" s="16" t="s">
        <v>631</v>
      </c>
      <c r="D153" s="14" t="s">
        <v>650</v>
      </c>
      <c r="E153" s="14" t="s">
        <v>15</v>
      </c>
      <c r="F153" s="40" t="s">
        <v>651</v>
      </c>
      <c r="G153" s="22" t="s">
        <v>36</v>
      </c>
      <c r="H153" s="16" t="s">
        <v>652</v>
      </c>
      <c r="I153" s="14" t="s">
        <v>19</v>
      </c>
      <c r="J153" s="16" t="s">
        <v>27</v>
      </c>
      <c r="K153" s="29"/>
    </row>
    <row r="154" s="3" customFormat="true" ht="35" customHeight="true" spans="1:11">
      <c r="A154" s="14">
        <v>152</v>
      </c>
      <c r="B154" s="14" t="s">
        <v>653</v>
      </c>
      <c r="C154" s="16" t="s">
        <v>654</v>
      </c>
      <c r="D154" s="14" t="s">
        <v>655</v>
      </c>
      <c r="E154" s="14" t="s">
        <v>24</v>
      </c>
      <c r="F154" s="40" t="s">
        <v>656</v>
      </c>
      <c r="G154" s="22" t="s">
        <v>36</v>
      </c>
      <c r="H154" s="16" t="s">
        <v>657</v>
      </c>
      <c r="I154" s="14" t="s">
        <v>61</v>
      </c>
      <c r="J154" s="16" t="s">
        <v>71</v>
      </c>
      <c r="K154" s="29"/>
    </row>
    <row r="155" s="3" customFormat="true" ht="35" customHeight="true" spans="1:11">
      <c r="A155" s="14">
        <v>153</v>
      </c>
      <c r="B155" s="14" t="s">
        <v>658</v>
      </c>
      <c r="C155" s="16" t="s">
        <v>659</v>
      </c>
      <c r="D155" s="14" t="s">
        <v>660</v>
      </c>
      <c r="E155" s="14" t="s">
        <v>24</v>
      </c>
      <c r="F155" s="40" t="s">
        <v>661</v>
      </c>
      <c r="G155" s="22" t="s">
        <v>36</v>
      </c>
      <c r="H155" s="16" t="s">
        <v>662</v>
      </c>
      <c r="I155" s="14" t="s">
        <v>61</v>
      </c>
      <c r="J155" s="16" t="s">
        <v>71</v>
      </c>
      <c r="K155" s="29"/>
    </row>
    <row r="156" s="3" customFormat="true" ht="35" customHeight="true" spans="1:11">
      <c r="A156" s="14">
        <v>154</v>
      </c>
      <c r="B156" s="14" t="s">
        <v>658</v>
      </c>
      <c r="C156" s="17" t="s">
        <v>663</v>
      </c>
      <c r="D156" s="14" t="s">
        <v>664</v>
      </c>
      <c r="E156" s="14" t="s">
        <v>24</v>
      </c>
      <c r="F156" s="40" t="s">
        <v>665</v>
      </c>
      <c r="G156" s="22" t="s">
        <v>36</v>
      </c>
      <c r="H156" s="16" t="s">
        <v>666</v>
      </c>
      <c r="I156" s="14" t="s">
        <v>19</v>
      </c>
      <c r="J156" s="16" t="s">
        <v>38</v>
      </c>
      <c r="K156" s="29"/>
    </row>
    <row r="157" s="3" customFormat="true" ht="35" customHeight="true" spans="1:11">
      <c r="A157" s="14">
        <v>155</v>
      </c>
      <c r="B157" s="14" t="s">
        <v>658</v>
      </c>
      <c r="C157" s="16" t="s">
        <v>13</v>
      </c>
      <c r="D157" s="14" t="s">
        <v>667</v>
      </c>
      <c r="E157" s="14" t="s">
        <v>24</v>
      </c>
      <c r="F157" s="40" t="s">
        <v>668</v>
      </c>
      <c r="G157" s="22" t="s">
        <v>36</v>
      </c>
      <c r="H157" s="16" t="s">
        <v>669</v>
      </c>
      <c r="I157" s="14" t="s">
        <v>19</v>
      </c>
      <c r="J157" s="16" t="s">
        <v>67</v>
      </c>
      <c r="K157" s="29"/>
    </row>
    <row r="158" s="3" customFormat="true" ht="35" customHeight="true" spans="1:11">
      <c r="A158" s="14">
        <v>156</v>
      </c>
      <c r="B158" s="14" t="s">
        <v>670</v>
      </c>
      <c r="C158" s="16" t="s">
        <v>121</v>
      </c>
      <c r="D158" s="14" t="s">
        <v>671</v>
      </c>
      <c r="E158" s="14" t="s">
        <v>15</v>
      </c>
      <c r="F158" s="40" t="s">
        <v>672</v>
      </c>
      <c r="G158" s="22" t="s">
        <v>36</v>
      </c>
      <c r="H158" s="16" t="s">
        <v>673</v>
      </c>
      <c r="I158" s="14" t="s">
        <v>19</v>
      </c>
      <c r="J158" s="16" t="s">
        <v>67</v>
      </c>
      <c r="K158" s="29"/>
    </row>
    <row r="159" s="3" customFormat="true" ht="35" customHeight="true" spans="1:11">
      <c r="A159" s="14">
        <v>157</v>
      </c>
      <c r="B159" s="14" t="s">
        <v>670</v>
      </c>
      <c r="C159" s="16" t="s">
        <v>674</v>
      </c>
      <c r="D159" s="14" t="s">
        <v>675</v>
      </c>
      <c r="E159" s="14" t="s">
        <v>24</v>
      </c>
      <c r="F159" s="40" t="s">
        <v>676</v>
      </c>
      <c r="G159" s="22" t="s">
        <v>36</v>
      </c>
      <c r="H159" s="16" t="s">
        <v>677</v>
      </c>
      <c r="I159" s="14" t="s">
        <v>19</v>
      </c>
      <c r="J159" s="16" t="s">
        <v>38</v>
      </c>
      <c r="K159" s="29"/>
    </row>
    <row r="160" s="3" customFormat="true" ht="35" customHeight="true" spans="1:11">
      <c r="A160" s="14">
        <v>158</v>
      </c>
      <c r="B160" s="14" t="s">
        <v>678</v>
      </c>
      <c r="C160" s="16" t="s">
        <v>121</v>
      </c>
      <c r="D160" s="14" t="s">
        <v>679</v>
      </c>
      <c r="E160" s="14" t="s">
        <v>15</v>
      </c>
      <c r="F160" s="40" t="s">
        <v>680</v>
      </c>
      <c r="G160" s="22" t="s">
        <v>36</v>
      </c>
      <c r="H160" s="16" t="s">
        <v>681</v>
      </c>
      <c r="I160" s="14" t="s">
        <v>19</v>
      </c>
      <c r="J160" s="16" t="s">
        <v>67</v>
      </c>
      <c r="K160" s="29"/>
    </row>
    <row r="161" s="3" customFormat="true" ht="35" customHeight="true" spans="1:11">
      <c r="A161" s="14">
        <v>159</v>
      </c>
      <c r="B161" s="14" t="s">
        <v>682</v>
      </c>
      <c r="C161" s="16" t="s">
        <v>683</v>
      </c>
      <c r="D161" s="14" t="s">
        <v>684</v>
      </c>
      <c r="E161" s="14" t="s">
        <v>15</v>
      </c>
      <c r="F161" s="40" t="s">
        <v>685</v>
      </c>
      <c r="G161" s="22" t="s">
        <v>36</v>
      </c>
      <c r="H161" s="16" t="s">
        <v>686</v>
      </c>
      <c r="I161" s="14" t="s">
        <v>19</v>
      </c>
      <c r="J161" s="16" t="s">
        <v>465</v>
      </c>
      <c r="K161" s="29"/>
    </row>
    <row r="162" s="3" customFormat="true" ht="35" customHeight="true" spans="1:11">
      <c r="A162" s="14">
        <v>160</v>
      </c>
      <c r="B162" s="14" t="s">
        <v>687</v>
      </c>
      <c r="C162" s="17" t="s">
        <v>688</v>
      </c>
      <c r="D162" s="14" t="s">
        <v>689</v>
      </c>
      <c r="E162" s="14" t="s">
        <v>15</v>
      </c>
      <c r="F162" s="40" t="s">
        <v>690</v>
      </c>
      <c r="G162" s="22" t="s">
        <v>691</v>
      </c>
      <c r="H162" s="16" t="s">
        <v>692</v>
      </c>
      <c r="I162" s="14" t="s">
        <v>19</v>
      </c>
      <c r="J162" s="22" t="s">
        <v>36</v>
      </c>
      <c r="K162" s="29"/>
    </row>
    <row r="163" s="3" customFormat="true" ht="35" customHeight="true" spans="1:11">
      <c r="A163" s="14">
        <v>161</v>
      </c>
      <c r="B163" s="14" t="s">
        <v>687</v>
      </c>
      <c r="C163" s="17" t="s">
        <v>693</v>
      </c>
      <c r="D163" s="14" t="s">
        <v>694</v>
      </c>
      <c r="E163" s="14" t="s">
        <v>24</v>
      </c>
      <c r="F163" s="40" t="s">
        <v>695</v>
      </c>
      <c r="G163" s="22" t="s">
        <v>696</v>
      </c>
      <c r="H163" s="16" t="s">
        <v>697</v>
      </c>
      <c r="I163" s="14" t="s">
        <v>19</v>
      </c>
      <c r="J163" s="16" t="s">
        <v>27</v>
      </c>
      <c r="K163" s="29"/>
    </row>
    <row r="164" s="3" customFormat="true" ht="35" customHeight="true" spans="1:11">
      <c r="A164" s="14">
        <v>162</v>
      </c>
      <c r="B164" s="14" t="s">
        <v>687</v>
      </c>
      <c r="C164" s="16" t="s">
        <v>698</v>
      </c>
      <c r="D164" s="14" t="s">
        <v>699</v>
      </c>
      <c r="E164" s="14" t="s">
        <v>24</v>
      </c>
      <c r="F164" s="40" t="s">
        <v>700</v>
      </c>
      <c r="G164" s="22" t="s">
        <v>36</v>
      </c>
      <c r="H164" s="16" t="s">
        <v>701</v>
      </c>
      <c r="I164" s="14" t="s">
        <v>702</v>
      </c>
      <c r="J164" s="22" t="s">
        <v>36</v>
      </c>
      <c r="K164" s="29"/>
    </row>
    <row r="165" s="3" customFormat="true" ht="35" customHeight="true" spans="1:11">
      <c r="A165" s="14">
        <v>163</v>
      </c>
      <c r="B165" s="14" t="s">
        <v>687</v>
      </c>
      <c r="C165" s="16" t="s">
        <v>703</v>
      </c>
      <c r="D165" s="14" t="s">
        <v>704</v>
      </c>
      <c r="E165" s="14" t="s">
        <v>15</v>
      </c>
      <c r="F165" s="40" t="s">
        <v>705</v>
      </c>
      <c r="G165" s="22" t="s">
        <v>706</v>
      </c>
      <c r="H165" s="16" t="s">
        <v>707</v>
      </c>
      <c r="I165" s="14" t="s">
        <v>19</v>
      </c>
      <c r="J165" s="16" t="s">
        <v>67</v>
      </c>
      <c r="K165" s="29"/>
    </row>
    <row r="166" s="3" customFormat="true" ht="35" customHeight="true" spans="1:11">
      <c r="A166" s="14">
        <v>164</v>
      </c>
      <c r="B166" s="14" t="s">
        <v>687</v>
      </c>
      <c r="C166" s="16" t="s">
        <v>708</v>
      </c>
      <c r="D166" s="14" t="s">
        <v>709</v>
      </c>
      <c r="E166" s="14" t="s">
        <v>24</v>
      </c>
      <c r="F166" s="40" t="s">
        <v>710</v>
      </c>
      <c r="G166" s="22" t="s">
        <v>36</v>
      </c>
      <c r="H166" s="16" t="s">
        <v>711</v>
      </c>
      <c r="I166" s="14" t="s">
        <v>19</v>
      </c>
      <c r="J166" s="16" t="s">
        <v>712</v>
      </c>
      <c r="K166" s="29"/>
    </row>
    <row r="167" s="3" customFormat="true" ht="35" customHeight="true" spans="1:11">
      <c r="A167" s="14">
        <v>165</v>
      </c>
      <c r="B167" s="14" t="s">
        <v>687</v>
      </c>
      <c r="C167" s="16" t="s">
        <v>708</v>
      </c>
      <c r="D167" s="14" t="s">
        <v>713</v>
      </c>
      <c r="E167" s="14" t="s">
        <v>24</v>
      </c>
      <c r="F167" s="40" t="s">
        <v>714</v>
      </c>
      <c r="G167" s="22" t="s">
        <v>36</v>
      </c>
      <c r="H167" s="16" t="s">
        <v>715</v>
      </c>
      <c r="I167" s="14" t="s">
        <v>19</v>
      </c>
      <c r="J167" s="16" t="s">
        <v>712</v>
      </c>
      <c r="K167" s="29"/>
    </row>
    <row r="168" s="3" customFormat="true" ht="35" customHeight="true" spans="1:11">
      <c r="A168" s="14">
        <v>166</v>
      </c>
      <c r="B168" s="14" t="s">
        <v>687</v>
      </c>
      <c r="C168" s="16" t="s">
        <v>708</v>
      </c>
      <c r="D168" s="14" t="s">
        <v>716</v>
      </c>
      <c r="E168" s="14" t="s">
        <v>24</v>
      </c>
      <c r="F168" s="40" t="s">
        <v>717</v>
      </c>
      <c r="G168" s="22" t="s">
        <v>36</v>
      </c>
      <c r="H168" s="16" t="s">
        <v>718</v>
      </c>
      <c r="I168" s="14" t="s">
        <v>19</v>
      </c>
      <c r="J168" s="16" t="s">
        <v>712</v>
      </c>
      <c r="K168" s="29"/>
    </row>
    <row r="169" s="3" customFormat="true" ht="35" customHeight="true" spans="1:11">
      <c r="A169" s="14">
        <v>167</v>
      </c>
      <c r="B169" s="14" t="s">
        <v>687</v>
      </c>
      <c r="C169" s="16" t="s">
        <v>708</v>
      </c>
      <c r="D169" s="14" t="s">
        <v>719</v>
      </c>
      <c r="E169" s="14" t="s">
        <v>24</v>
      </c>
      <c r="F169" s="40" t="s">
        <v>720</v>
      </c>
      <c r="G169" s="22" t="s">
        <v>36</v>
      </c>
      <c r="H169" s="16" t="s">
        <v>721</v>
      </c>
      <c r="I169" s="14" t="s">
        <v>19</v>
      </c>
      <c r="J169" s="16" t="s">
        <v>712</v>
      </c>
      <c r="K169" s="29"/>
    </row>
    <row r="170" s="3" customFormat="true" ht="35" customHeight="true" spans="1:11">
      <c r="A170" s="14">
        <v>168</v>
      </c>
      <c r="B170" s="14" t="s">
        <v>687</v>
      </c>
      <c r="C170" s="16" t="s">
        <v>722</v>
      </c>
      <c r="D170" s="14" t="s">
        <v>723</v>
      </c>
      <c r="E170" s="14" t="s">
        <v>24</v>
      </c>
      <c r="F170" s="40" t="s">
        <v>724</v>
      </c>
      <c r="G170" s="22" t="s">
        <v>36</v>
      </c>
      <c r="H170" s="16" t="s">
        <v>725</v>
      </c>
      <c r="I170" s="14" t="s">
        <v>19</v>
      </c>
      <c r="J170" s="16" t="s">
        <v>38</v>
      </c>
      <c r="K170" s="29"/>
    </row>
    <row r="171" s="3" customFormat="true" ht="35" customHeight="true" spans="1:11">
      <c r="A171" s="14">
        <v>169</v>
      </c>
      <c r="B171" s="14" t="s">
        <v>687</v>
      </c>
      <c r="C171" s="16" t="s">
        <v>722</v>
      </c>
      <c r="D171" s="14" t="s">
        <v>726</v>
      </c>
      <c r="E171" s="14" t="s">
        <v>15</v>
      </c>
      <c r="F171" s="23" t="s">
        <v>727</v>
      </c>
      <c r="G171" s="22" t="s">
        <v>36</v>
      </c>
      <c r="H171" s="16" t="s">
        <v>728</v>
      </c>
      <c r="I171" s="14" t="s">
        <v>19</v>
      </c>
      <c r="J171" s="16" t="s">
        <v>38</v>
      </c>
      <c r="K171" s="29"/>
    </row>
    <row r="172" s="3" customFormat="true" ht="35" customHeight="true" spans="1:11">
      <c r="A172" s="14">
        <v>170</v>
      </c>
      <c r="B172" s="14" t="s">
        <v>687</v>
      </c>
      <c r="C172" s="16" t="s">
        <v>729</v>
      </c>
      <c r="D172" s="14" t="s">
        <v>730</v>
      </c>
      <c r="E172" s="14" t="s">
        <v>24</v>
      </c>
      <c r="F172" s="40" t="s">
        <v>731</v>
      </c>
      <c r="G172" s="22" t="s">
        <v>732</v>
      </c>
      <c r="H172" s="16" t="s">
        <v>733</v>
      </c>
      <c r="I172" s="14" t="s">
        <v>19</v>
      </c>
      <c r="J172" s="16" t="s">
        <v>20</v>
      </c>
      <c r="K172" s="29"/>
    </row>
    <row r="173" s="3" customFormat="true" ht="35" customHeight="true" spans="1:11">
      <c r="A173" s="14">
        <v>171</v>
      </c>
      <c r="B173" s="14" t="s">
        <v>687</v>
      </c>
      <c r="C173" s="16" t="s">
        <v>729</v>
      </c>
      <c r="D173" s="14" t="s">
        <v>734</v>
      </c>
      <c r="E173" s="14" t="s">
        <v>24</v>
      </c>
      <c r="F173" s="40" t="s">
        <v>735</v>
      </c>
      <c r="G173" s="22" t="s">
        <v>36</v>
      </c>
      <c r="H173" s="16" t="s">
        <v>736</v>
      </c>
      <c r="I173" s="14" t="s">
        <v>19</v>
      </c>
      <c r="J173" s="16" t="s">
        <v>737</v>
      </c>
      <c r="K173" s="29"/>
    </row>
    <row r="174" s="3" customFormat="true" ht="35" customHeight="true" spans="1:11">
      <c r="A174" s="14">
        <v>172</v>
      </c>
      <c r="B174" s="14" t="s">
        <v>687</v>
      </c>
      <c r="C174" s="16" t="s">
        <v>738</v>
      </c>
      <c r="D174" s="14" t="s">
        <v>739</v>
      </c>
      <c r="E174" s="14" t="s">
        <v>15</v>
      </c>
      <c r="F174" s="40" t="s">
        <v>740</v>
      </c>
      <c r="G174" s="22" t="s">
        <v>36</v>
      </c>
      <c r="H174" s="16" t="s">
        <v>741</v>
      </c>
      <c r="I174" s="14" t="s">
        <v>19</v>
      </c>
      <c r="J174" s="16" t="s">
        <v>67</v>
      </c>
      <c r="K174" s="29"/>
    </row>
    <row r="175" s="3" customFormat="true" ht="35" customHeight="true" spans="1:11">
      <c r="A175" s="14">
        <v>173</v>
      </c>
      <c r="B175" s="14" t="s">
        <v>687</v>
      </c>
      <c r="C175" s="16" t="s">
        <v>738</v>
      </c>
      <c r="D175" s="14" t="s">
        <v>742</v>
      </c>
      <c r="E175" s="14" t="s">
        <v>24</v>
      </c>
      <c r="F175" s="40" t="s">
        <v>743</v>
      </c>
      <c r="G175" s="22" t="s">
        <v>36</v>
      </c>
      <c r="H175" s="16" t="s">
        <v>744</v>
      </c>
      <c r="I175" s="14" t="s">
        <v>19</v>
      </c>
      <c r="J175" s="16" t="s">
        <v>67</v>
      </c>
      <c r="K175" s="29"/>
    </row>
    <row r="176" s="3" customFormat="true" ht="35" customHeight="true" spans="1:11">
      <c r="A176" s="14">
        <v>174</v>
      </c>
      <c r="B176" s="14" t="s">
        <v>687</v>
      </c>
      <c r="C176" s="16" t="s">
        <v>745</v>
      </c>
      <c r="D176" s="14" t="s">
        <v>746</v>
      </c>
      <c r="E176" s="14" t="s">
        <v>15</v>
      </c>
      <c r="F176" s="40" t="s">
        <v>747</v>
      </c>
      <c r="G176" s="22" t="s">
        <v>36</v>
      </c>
      <c r="H176" s="16" t="s">
        <v>748</v>
      </c>
      <c r="I176" s="14" t="s">
        <v>19</v>
      </c>
      <c r="J176" s="16" t="s">
        <v>43</v>
      </c>
      <c r="K176" s="29"/>
    </row>
    <row r="177" s="3" customFormat="true" ht="35" customHeight="true" spans="1:11">
      <c r="A177" s="14">
        <v>175</v>
      </c>
      <c r="B177" s="14" t="s">
        <v>687</v>
      </c>
      <c r="C177" s="16" t="s">
        <v>745</v>
      </c>
      <c r="D177" s="14" t="s">
        <v>749</v>
      </c>
      <c r="E177" s="14" t="s">
        <v>15</v>
      </c>
      <c r="F177" s="40" t="s">
        <v>750</v>
      </c>
      <c r="G177" s="22" t="s">
        <v>36</v>
      </c>
      <c r="H177" s="16" t="s">
        <v>751</v>
      </c>
      <c r="I177" s="14" t="s">
        <v>19</v>
      </c>
      <c r="J177" s="16" t="s">
        <v>43</v>
      </c>
      <c r="K177" s="29"/>
    </row>
    <row r="178" s="3" customFormat="true" ht="35" customHeight="true" spans="1:11">
      <c r="A178" s="14">
        <v>176</v>
      </c>
      <c r="B178" s="14" t="s">
        <v>687</v>
      </c>
      <c r="C178" s="16" t="s">
        <v>752</v>
      </c>
      <c r="D178" s="14" t="s">
        <v>753</v>
      </c>
      <c r="E178" s="14" t="s">
        <v>24</v>
      </c>
      <c r="F178" s="40" t="s">
        <v>754</v>
      </c>
      <c r="G178" s="22" t="s">
        <v>755</v>
      </c>
      <c r="H178" s="16" t="s">
        <v>756</v>
      </c>
      <c r="I178" s="14" t="s">
        <v>19</v>
      </c>
      <c r="J178" s="16" t="s">
        <v>737</v>
      </c>
      <c r="K178" s="29"/>
    </row>
    <row r="179" s="3" customFormat="true" ht="35" customHeight="true" spans="1:11">
      <c r="A179" s="14">
        <v>177</v>
      </c>
      <c r="B179" s="14" t="s">
        <v>687</v>
      </c>
      <c r="C179" s="16" t="s">
        <v>752</v>
      </c>
      <c r="D179" s="14" t="s">
        <v>757</v>
      </c>
      <c r="E179" s="14" t="s">
        <v>24</v>
      </c>
      <c r="F179" s="40" t="s">
        <v>758</v>
      </c>
      <c r="G179" s="22" t="s">
        <v>36</v>
      </c>
      <c r="H179" s="16" t="s">
        <v>759</v>
      </c>
      <c r="I179" s="14" t="s">
        <v>19</v>
      </c>
      <c r="J179" s="16" t="s">
        <v>38</v>
      </c>
      <c r="K179" s="29"/>
    </row>
    <row r="180" s="3" customFormat="true" ht="35" customHeight="true" spans="1:11">
      <c r="A180" s="14">
        <v>178</v>
      </c>
      <c r="B180" s="14" t="s">
        <v>687</v>
      </c>
      <c r="C180" s="16" t="s">
        <v>752</v>
      </c>
      <c r="D180" s="14" t="s">
        <v>760</v>
      </c>
      <c r="E180" s="14" t="s">
        <v>24</v>
      </c>
      <c r="F180" s="40" t="s">
        <v>761</v>
      </c>
      <c r="G180" s="22" t="s">
        <v>36</v>
      </c>
      <c r="H180" s="16" t="s">
        <v>762</v>
      </c>
      <c r="I180" s="14" t="s">
        <v>19</v>
      </c>
      <c r="J180" s="16" t="s">
        <v>38</v>
      </c>
      <c r="K180" s="29"/>
    </row>
    <row r="181" s="3" customFormat="true" ht="35" customHeight="true" spans="1:11">
      <c r="A181" s="14">
        <v>179</v>
      </c>
      <c r="B181" s="14" t="s">
        <v>687</v>
      </c>
      <c r="C181" s="16" t="s">
        <v>763</v>
      </c>
      <c r="D181" s="14" t="s">
        <v>764</v>
      </c>
      <c r="E181" s="14" t="s">
        <v>24</v>
      </c>
      <c r="F181" s="40" t="s">
        <v>765</v>
      </c>
      <c r="G181" s="22" t="s">
        <v>36</v>
      </c>
      <c r="H181" s="16" t="s">
        <v>766</v>
      </c>
      <c r="I181" s="14" t="s">
        <v>19</v>
      </c>
      <c r="J181" s="16" t="s">
        <v>38</v>
      </c>
      <c r="K181" s="29"/>
    </row>
    <row r="182" s="3" customFormat="true" ht="35" customHeight="true" spans="1:11">
      <c r="A182" s="14">
        <v>180</v>
      </c>
      <c r="B182" s="14" t="s">
        <v>687</v>
      </c>
      <c r="C182" s="16" t="s">
        <v>763</v>
      </c>
      <c r="D182" s="14" t="s">
        <v>396</v>
      </c>
      <c r="E182" s="14" t="s">
        <v>24</v>
      </c>
      <c r="F182" s="40" t="s">
        <v>767</v>
      </c>
      <c r="G182" s="22" t="s">
        <v>36</v>
      </c>
      <c r="H182" s="16" t="s">
        <v>768</v>
      </c>
      <c r="I182" s="14" t="s">
        <v>19</v>
      </c>
      <c r="J182" s="16" t="s">
        <v>38</v>
      </c>
      <c r="K182" s="29"/>
    </row>
    <row r="183" s="3" customFormat="true" ht="35" customHeight="true" spans="1:11">
      <c r="A183" s="14">
        <v>181</v>
      </c>
      <c r="B183" s="14" t="s">
        <v>687</v>
      </c>
      <c r="C183" s="16" t="s">
        <v>763</v>
      </c>
      <c r="D183" s="14" t="s">
        <v>769</v>
      </c>
      <c r="E183" s="14" t="s">
        <v>15</v>
      </c>
      <c r="F183" s="40" t="s">
        <v>770</v>
      </c>
      <c r="G183" s="22" t="s">
        <v>36</v>
      </c>
      <c r="H183" s="16" t="s">
        <v>486</v>
      </c>
      <c r="I183" s="14" t="s">
        <v>19</v>
      </c>
      <c r="J183" s="16" t="s">
        <v>67</v>
      </c>
      <c r="K183" s="29"/>
    </row>
    <row r="184" s="3" customFormat="true" ht="35" customHeight="true" spans="1:11">
      <c r="A184" s="14">
        <v>182</v>
      </c>
      <c r="B184" s="14" t="s">
        <v>687</v>
      </c>
      <c r="C184" s="16" t="s">
        <v>763</v>
      </c>
      <c r="D184" s="14" t="s">
        <v>771</v>
      </c>
      <c r="E184" s="14" t="s">
        <v>24</v>
      </c>
      <c r="F184" s="40" t="s">
        <v>772</v>
      </c>
      <c r="G184" s="22" t="s">
        <v>36</v>
      </c>
      <c r="H184" s="16" t="s">
        <v>773</v>
      </c>
      <c r="I184" s="14" t="s">
        <v>19</v>
      </c>
      <c r="J184" s="16" t="s">
        <v>43</v>
      </c>
      <c r="K184" s="29"/>
    </row>
    <row r="185" s="3" customFormat="true" ht="35" customHeight="true" spans="1:11">
      <c r="A185" s="14">
        <v>183</v>
      </c>
      <c r="B185" s="14" t="s">
        <v>687</v>
      </c>
      <c r="C185" s="16" t="s">
        <v>763</v>
      </c>
      <c r="D185" s="14" t="s">
        <v>774</v>
      </c>
      <c r="E185" s="14" t="s">
        <v>15</v>
      </c>
      <c r="F185" s="40" t="s">
        <v>775</v>
      </c>
      <c r="G185" s="22" t="s">
        <v>36</v>
      </c>
      <c r="H185" s="16" t="s">
        <v>776</v>
      </c>
      <c r="I185" s="14" t="s">
        <v>19</v>
      </c>
      <c r="J185" s="16" t="s">
        <v>67</v>
      </c>
      <c r="K185" s="29"/>
    </row>
    <row r="186" s="3" customFormat="true" ht="35" customHeight="true" spans="1:11">
      <c r="A186" s="14">
        <v>184</v>
      </c>
      <c r="B186" s="14" t="s">
        <v>687</v>
      </c>
      <c r="C186" s="16" t="s">
        <v>763</v>
      </c>
      <c r="D186" s="14" t="s">
        <v>777</v>
      </c>
      <c r="E186" s="14" t="s">
        <v>15</v>
      </c>
      <c r="F186" s="40" t="s">
        <v>778</v>
      </c>
      <c r="G186" s="22" t="s">
        <v>36</v>
      </c>
      <c r="H186" s="16" t="s">
        <v>779</v>
      </c>
      <c r="I186" s="14" t="s">
        <v>19</v>
      </c>
      <c r="J186" s="16" t="s">
        <v>737</v>
      </c>
      <c r="K186" s="29"/>
    </row>
    <row r="187" s="3" customFormat="true" ht="35" customHeight="true" spans="1:11">
      <c r="A187" s="14">
        <v>185</v>
      </c>
      <c r="B187" s="14" t="s">
        <v>687</v>
      </c>
      <c r="C187" s="16" t="s">
        <v>763</v>
      </c>
      <c r="D187" s="14" t="s">
        <v>780</v>
      </c>
      <c r="E187" s="14" t="s">
        <v>24</v>
      </c>
      <c r="F187" s="40" t="s">
        <v>781</v>
      </c>
      <c r="G187" s="22" t="s">
        <v>36</v>
      </c>
      <c r="H187" s="16" t="s">
        <v>782</v>
      </c>
      <c r="I187" s="14" t="s">
        <v>19</v>
      </c>
      <c r="J187" s="16" t="s">
        <v>38</v>
      </c>
      <c r="K187" s="29"/>
    </row>
    <row r="188" s="3" customFormat="true" ht="35" customHeight="true" spans="1:11">
      <c r="A188" s="14">
        <v>186</v>
      </c>
      <c r="B188" s="14" t="s">
        <v>687</v>
      </c>
      <c r="C188" s="16" t="s">
        <v>763</v>
      </c>
      <c r="D188" s="14" t="s">
        <v>783</v>
      </c>
      <c r="E188" s="14" t="s">
        <v>24</v>
      </c>
      <c r="F188" s="40" t="s">
        <v>784</v>
      </c>
      <c r="G188" s="22" t="s">
        <v>785</v>
      </c>
      <c r="H188" s="16" t="s">
        <v>786</v>
      </c>
      <c r="I188" s="14" t="s">
        <v>19</v>
      </c>
      <c r="J188" s="16" t="s">
        <v>737</v>
      </c>
      <c r="K188" s="29"/>
    </row>
    <row r="189" s="3" customFormat="true" ht="35" customHeight="true" spans="1:11">
      <c r="A189" s="14">
        <v>187</v>
      </c>
      <c r="B189" s="14" t="s">
        <v>787</v>
      </c>
      <c r="C189" s="16" t="s">
        <v>39</v>
      </c>
      <c r="D189" s="14" t="s">
        <v>88</v>
      </c>
      <c r="E189" s="14" t="s">
        <v>15</v>
      </c>
      <c r="F189" s="40" t="s">
        <v>788</v>
      </c>
      <c r="G189" s="22" t="s">
        <v>789</v>
      </c>
      <c r="H189" s="16" t="s">
        <v>790</v>
      </c>
      <c r="I189" s="14" t="s">
        <v>19</v>
      </c>
      <c r="J189" s="16" t="s">
        <v>43</v>
      </c>
      <c r="K189" s="29"/>
    </row>
    <row r="190" s="3" customFormat="true" ht="35" customHeight="true" spans="1:11">
      <c r="A190" s="14">
        <v>188</v>
      </c>
      <c r="B190" s="14" t="s">
        <v>787</v>
      </c>
      <c r="C190" s="16" t="s">
        <v>791</v>
      </c>
      <c r="D190" s="14" t="s">
        <v>792</v>
      </c>
      <c r="E190" s="14" t="s">
        <v>15</v>
      </c>
      <c r="F190" s="40" t="s">
        <v>793</v>
      </c>
      <c r="G190" s="22" t="s">
        <v>36</v>
      </c>
      <c r="H190" s="16" t="s">
        <v>794</v>
      </c>
      <c r="I190" s="14" t="s">
        <v>19</v>
      </c>
      <c r="J190" s="16" t="s">
        <v>407</v>
      </c>
      <c r="K190" s="29"/>
    </row>
    <row r="191" s="3" customFormat="true" ht="35" customHeight="true" spans="1:11">
      <c r="A191" s="14">
        <v>189</v>
      </c>
      <c r="B191" s="14" t="s">
        <v>795</v>
      </c>
      <c r="C191" s="16" t="s">
        <v>121</v>
      </c>
      <c r="D191" s="14" t="s">
        <v>796</v>
      </c>
      <c r="E191" s="14" t="s">
        <v>15</v>
      </c>
      <c r="F191" s="40" t="s">
        <v>797</v>
      </c>
      <c r="G191" s="22" t="s">
        <v>36</v>
      </c>
      <c r="H191" s="16" t="s">
        <v>798</v>
      </c>
      <c r="I191" s="14" t="s">
        <v>19</v>
      </c>
      <c r="J191" s="16" t="s">
        <v>67</v>
      </c>
      <c r="K191" s="29"/>
    </row>
    <row r="192" s="3" customFormat="true" ht="35" customHeight="true" spans="1:11">
      <c r="A192" s="14">
        <v>190</v>
      </c>
      <c r="B192" s="14" t="s">
        <v>795</v>
      </c>
      <c r="C192" s="16" t="s">
        <v>121</v>
      </c>
      <c r="D192" s="14" t="s">
        <v>799</v>
      </c>
      <c r="E192" s="14" t="s">
        <v>15</v>
      </c>
      <c r="F192" s="40" t="s">
        <v>800</v>
      </c>
      <c r="G192" s="22" t="s">
        <v>36</v>
      </c>
      <c r="H192" s="16" t="s">
        <v>801</v>
      </c>
      <c r="I192" s="14" t="s">
        <v>19</v>
      </c>
      <c r="J192" s="16" t="s">
        <v>67</v>
      </c>
      <c r="K192" s="29"/>
    </row>
    <row r="193" s="3" customFormat="true" ht="35" customHeight="true" spans="1:11">
      <c r="A193" s="14">
        <v>191</v>
      </c>
      <c r="B193" s="14" t="s">
        <v>795</v>
      </c>
      <c r="C193" s="16" t="s">
        <v>208</v>
      </c>
      <c r="D193" s="14" t="s">
        <v>802</v>
      </c>
      <c r="E193" s="14" t="s">
        <v>15</v>
      </c>
      <c r="F193" s="40" t="s">
        <v>803</v>
      </c>
      <c r="G193" s="22" t="s">
        <v>36</v>
      </c>
      <c r="H193" s="16" t="s">
        <v>804</v>
      </c>
      <c r="I193" s="14" t="s">
        <v>19</v>
      </c>
      <c r="J193" s="16" t="s">
        <v>43</v>
      </c>
      <c r="K193" s="29"/>
    </row>
    <row r="194" s="3" customFormat="true" ht="35" customHeight="true" spans="1:11">
      <c r="A194" s="14">
        <v>192</v>
      </c>
      <c r="B194" s="14" t="s">
        <v>795</v>
      </c>
      <c r="C194" s="16" t="s">
        <v>674</v>
      </c>
      <c r="D194" s="14" t="s">
        <v>805</v>
      </c>
      <c r="E194" s="14" t="s">
        <v>15</v>
      </c>
      <c r="F194" s="40" t="s">
        <v>806</v>
      </c>
      <c r="G194" s="22" t="s">
        <v>807</v>
      </c>
      <c r="H194" s="16" t="s">
        <v>808</v>
      </c>
      <c r="I194" s="14" t="s">
        <v>19</v>
      </c>
      <c r="J194" s="16" t="s">
        <v>38</v>
      </c>
      <c r="K194" s="29"/>
    </row>
    <row r="195" s="3" customFormat="true" ht="35" customHeight="true" spans="1:11">
      <c r="A195" s="14">
        <v>193</v>
      </c>
      <c r="B195" s="14" t="s">
        <v>809</v>
      </c>
      <c r="C195" s="16" t="s">
        <v>110</v>
      </c>
      <c r="D195" s="14" t="s">
        <v>810</v>
      </c>
      <c r="E195" s="14" t="s">
        <v>15</v>
      </c>
      <c r="F195" s="40" t="s">
        <v>811</v>
      </c>
      <c r="G195" s="22" t="s">
        <v>36</v>
      </c>
      <c r="H195" s="16" t="s">
        <v>812</v>
      </c>
      <c r="I195" s="14" t="s">
        <v>19</v>
      </c>
      <c r="J195" s="16" t="s">
        <v>43</v>
      </c>
      <c r="K195" s="29"/>
    </row>
    <row r="196" s="3" customFormat="true" ht="35" customHeight="true" spans="1:11">
      <c r="A196" s="14">
        <v>194</v>
      </c>
      <c r="B196" s="14" t="s">
        <v>809</v>
      </c>
      <c r="C196" s="16" t="s">
        <v>813</v>
      </c>
      <c r="D196" s="14" t="s">
        <v>814</v>
      </c>
      <c r="E196" s="14" t="s">
        <v>24</v>
      </c>
      <c r="F196" s="40" t="s">
        <v>815</v>
      </c>
      <c r="G196" s="22" t="s">
        <v>36</v>
      </c>
      <c r="H196" s="16" t="s">
        <v>816</v>
      </c>
      <c r="I196" s="14" t="s">
        <v>19</v>
      </c>
      <c r="J196" s="16" t="s">
        <v>38</v>
      </c>
      <c r="K196" s="29"/>
    </row>
    <row r="197" s="3" customFormat="true" ht="35" customHeight="true" spans="1:11">
      <c r="A197" s="14">
        <v>195</v>
      </c>
      <c r="B197" s="17" t="s">
        <v>817</v>
      </c>
      <c r="C197" s="17" t="s">
        <v>818</v>
      </c>
      <c r="D197" s="17" t="s">
        <v>819</v>
      </c>
      <c r="E197" s="14" t="s">
        <v>15</v>
      </c>
      <c r="F197" s="24" t="s">
        <v>820</v>
      </c>
      <c r="G197" s="22" t="s">
        <v>36</v>
      </c>
      <c r="H197" s="30" t="s">
        <v>821</v>
      </c>
      <c r="I197" s="14" t="s">
        <v>19</v>
      </c>
      <c r="J197" s="32" t="s">
        <v>67</v>
      </c>
      <c r="K197" s="29"/>
    </row>
    <row r="198" s="3" customFormat="true" ht="35" customHeight="true" spans="1:11">
      <c r="A198" s="14">
        <v>196</v>
      </c>
      <c r="B198" s="17" t="s">
        <v>817</v>
      </c>
      <c r="C198" s="17" t="s">
        <v>822</v>
      </c>
      <c r="D198" s="17" t="s">
        <v>823</v>
      </c>
      <c r="E198" s="14" t="s">
        <v>24</v>
      </c>
      <c r="F198" s="24" t="s">
        <v>824</v>
      </c>
      <c r="G198" s="22" t="s">
        <v>36</v>
      </c>
      <c r="H198" s="30" t="s">
        <v>825</v>
      </c>
      <c r="I198" s="14" t="s">
        <v>19</v>
      </c>
      <c r="J198" s="32" t="s">
        <v>27</v>
      </c>
      <c r="K198" s="29"/>
    </row>
    <row r="199" s="3" customFormat="true" ht="35" customHeight="true" spans="1:11">
      <c r="A199" s="14">
        <v>197</v>
      </c>
      <c r="B199" s="17" t="s">
        <v>826</v>
      </c>
      <c r="C199" s="17" t="s">
        <v>827</v>
      </c>
      <c r="D199" s="17" t="s">
        <v>828</v>
      </c>
      <c r="E199" s="14" t="s">
        <v>15</v>
      </c>
      <c r="F199" s="24" t="s">
        <v>829</v>
      </c>
      <c r="G199" s="22" t="s">
        <v>36</v>
      </c>
      <c r="H199" s="30" t="s">
        <v>830</v>
      </c>
      <c r="I199" s="14" t="s">
        <v>19</v>
      </c>
      <c r="J199" s="32" t="s">
        <v>27</v>
      </c>
      <c r="K199" s="29"/>
    </row>
    <row r="200" s="3" customFormat="true" ht="35" customHeight="true" spans="1:11">
      <c r="A200" s="14">
        <v>198</v>
      </c>
      <c r="B200" s="17" t="s">
        <v>826</v>
      </c>
      <c r="C200" s="17" t="s">
        <v>831</v>
      </c>
      <c r="D200" s="17" t="s">
        <v>832</v>
      </c>
      <c r="E200" s="14" t="s">
        <v>24</v>
      </c>
      <c r="F200" s="24" t="s">
        <v>833</v>
      </c>
      <c r="G200" s="31" t="s">
        <v>834</v>
      </c>
      <c r="H200" s="30" t="s">
        <v>835</v>
      </c>
      <c r="I200" s="14" t="s">
        <v>19</v>
      </c>
      <c r="J200" s="14" t="s">
        <v>43</v>
      </c>
      <c r="K200" s="29"/>
    </row>
    <row r="201" s="3" customFormat="true" ht="35" customHeight="true" spans="1:11">
      <c r="A201" s="14">
        <v>199</v>
      </c>
      <c r="B201" s="17" t="s">
        <v>836</v>
      </c>
      <c r="C201" s="17" t="s">
        <v>831</v>
      </c>
      <c r="D201" s="17" t="s">
        <v>837</v>
      </c>
      <c r="E201" s="14" t="s">
        <v>15</v>
      </c>
      <c r="F201" s="24" t="s">
        <v>838</v>
      </c>
      <c r="G201" s="22" t="s">
        <v>36</v>
      </c>
      <c r="H201" s="30" t="s">
        <v>839</v>
      </c>
      <c r="I201" s="14" t="s">
        <v>19</v>
      </c>
      <c r="J201" s="14" t="s">
        <v>43</v>
      </c>
      <c r="K201" s="29"/>
    </row>
    <row r="202" s="3" customFormat="true" ht="35" customHeight="true" spans="1:11">
      <c r="A202" s="14">
        <v>200</v>
      </c>
      <c r="B202" s="17" t="s">
        <v>840</v>
      </c>
      <c r="C202" s="17" t="s">
        <v>841</v>
      </c>
      <c r="D202" s="17" t="s">
        <v>842</v>
      </c>
      <c r="E202" s="14" t="s">
        <v>24</v>
      </c>
      <c r="F202" s="24" t="s">
        <v>843</v>
      </c>
      <c r="G202" s="22" t="s">
        <v>36</v>
      </c>
      <c r="H202" s="30" t="s">
        <v>844</v>
      </c>
      <c r="I202" s="14" t="s">
        <v>19</v>
      </c>
      <c r="J202" s="32" t="s">
        <v>38</v>
      </c>
      <c r="K202" s="29"/>
    </row>
    <row r="203" s="3" customFormat="true" ht="35" customHeight="true" spans="1:11">
      <c r="A203" s="14">
        <v>201</v>
      </c>
      <c r="B203" s="17" t="s">
        <v>845</v>
      </c>
      <c r="C203" s="17" t="s">
        <v>846</v>
      </c>
      <c r="D203" s="17" t="s">
        <v>847</v>
      </c>
      <c r="E203" s="14" t="s">
        <v>24</v>
      </c>
      <c r="F203" s="24" t="s">
        <v>848</v>
      </c>
      <c r="G203" s="22" t="s">
        <v>36</v>
      </c>
      <c r="H203" s="30" t="s">
        <v>849</v>
      </c>
      <c r="I203" s="14" t="s">
        <v>19</v>
      </c>
      <c r="J203" s="32" t="s">
        <v>38</v>
      </c>
      <c r="K203" s="29"/>
    </row>
    <row r="204" s="3" customFormat="true" ht="35" customHeight="true" spans="1:11">
      <c r="A204" s="14">
        <v>202</v>
      </c>
      <c r="B204" s="17" t="s">
        <v>845</v>
      </c>
      <c r="C204" s="17" t="s">
        <v>39</v>
      </c>
      <c r="D204" s="17" t="s">
        <v>850</v>
      </c>
      <c r="E204" s="14" t="s">
        <v>24</v>
      </c>
      <c r="F204" s="24" t="s">
        <v>851</v>
      </c>
      <c r="G204" s="22" t="s">
        <v>36</v>
      </c>
      <c r="H204" s="30" t="s">
        <v>852</v>
      </c>
      <c r="I204" s="14" t="s">
        <v>19</v>
      </c>
      <c r="J204" s="14" t="s">
        <v>43</v>
      </c>
      <c r="K204" s="29"/>
    </row>
    <row r="205" s="3" customFormat="true" ht="35" customHeight="true" spans="1:11">
      <c r="A205" s="14">
        <v>203</v>
      </c>
      <c r="B205" s="17" t="s">
        <v>853</v>
      </c>
      <c r="C205" s="17" t="s">
        <v>854</v>
      </c>
      <c r="D205" s="17" t="s">
        <v>855</v>
      </c>
      <c r="E205" s="14" t="s">
        <v>24</v>
      </c>
      <c r="F205" s="24" t="s">
        <v>856</v>
      </c>
      <c r="G205" s="22" t="s">
        <v>36</v>
      </c>
      <c r="H205" s="30" t="s">
        <v>857</v>
      </c>
      <c r="I205" s="14" t="s">
        <v>19</v>
      </c>
      <c r="J205" s="14" t="s">
        <v>38</v>
      </c>
      <c r="K205" s="29"/>
    </row>
    <row r="206" s="3" customFormat="true" ht="35" customHeight="true" spans="1:11">
      <c r="A206" s="14">
        <v>204</v>
      </c>
      <c r="B206" s="17" t="s">
        <v>858</v>
      </c>
      <c r="C206" s="17" t="s">
        <v>831</v>
      </c>
      <c r="D206" s="17" t="s">
        <v>859</v>
      </c>
      <c r="E206" s="14" t="s">
        <v>15</v>
      </c>
      <c r="F206" s="24" t="s">
        <v>860</v>
      </c>
      <c r="G206" s="22" t="s">
        <v>36</v>
      </c>
      <c r="H206" s="30" t="s">
        <v>861</v>
      </c>
      <c r="I206" s="14" t="s">
        <v>19</v>
      </c>
      <c r="J206" s="32" t="s">
        <v>20</v>
      </c>
      <c r="K206" s="29"/>
    </row>
    <row r="207" s="3" customFormat="true" ht="35" customHeight="true" spans="1:11">
      <c r="A207" s="14">
        <v>205</v>
      </c>
      <c r="B207" s="17" t="s">
        <v>862</v>
      </c>
      <c r="C207" s="17" t="s">
        <v>39</v>
      </c>
      <c r="D207" s="17" t="s">
        <v>863</v>
      </c>
      <c r="E207" s="14" t="s">
        <v>15</v>
      </c>
      <c r="F207" s="24" t="s">
        <v>864</v>
      </c>
      <c r="G207" s="22" t="s">
        <v>36</v>
      </c>
      <c r="H207" s="30" t="s">
        <v>865</v>
      </c>
      <c r="I207" s="14" t="s">
        <v>19</v>
      </c>
      <c r="J207" s="32" t="s">
        <v>20</v>
      </c>
      <c r="K207" s="29"/>
    </row>
    <row r="208" s="3" customFormat="true" ht="35" customHeight="true" spans="1:11">
      <c r="A208" s="14">
        <v>206</v>
      </c>
      <c r="B208" s="17" t="s">
        <v>866</v>
      </c>
      <c r="C208" s="17" t="s">
        <v>867</v>
      </c>
      <c r="D208" s="17" t="s">
        <v>868</v>
      </c>
      <c r="E208" s="14" t="s">
        <v>15</v>
      </c>
      <c r="F208" s="24" t="s">
        <v>869</v>
      </c>
      <c r="G208" s="31" t="s">
        <v>870</v>
      </c>
      <c r="H208" s="30" t="s">
        <v>830</v>
      </c>
      <c r="I208" s="14" t="s">
        <v>19</v>
      </c>
      <c r="J208" s="14" t="s">
        <v>27</v>
      </c>
      <c r="K208" s="29"/>
    </row>
    <row r="209" s="3" customFormat="true" ht="35" customHeight="true" spans="1:11">
      <c r="A209" s="14">
        <v>207</v>
      </c>
      <c r="B209" s="17" t="s">
        <v>871</v>
      </c>
      <c r="C209" s="17" t="s">
        <v>121</v>
      </c>
      <c r="D209" s="17" t="s">
        <v>872</v>
      </c>
      <c r="E209" s="14" t="s">
        <v>15</v>
      </c>
      <c r="F209" s="24" t="s">
        <v>873</v>
      </c>
      <c r="G209" s="22" t="s">
        <v>36</v>
      </c>
      <c r="H209" s="30" t="s">
        <v>874</v>
      </c>
      <c r="I209" s="14" t="s">
        <v>19</v>
      </c>
      <c r="J209" s="32" t="s">
        <v>67</v>
      </c>
      <c r="K209" s="29"/>
    </row>
    <row r="210" s="3" customFormat="true" ht="35" customHeight="true" spans="1:11">
      <c r="A210" s="14">
        <v>208</v>
      </c>
      <c r="B210" s="17" t="s">
        <v>875</v>
      </c>
      <c r="C210" s="17" t="s">
        <v>39</v>
      </c>
      <c r="D210" s="17" t="s">
        <v>876</v>
      </c>
      <c r="E210" s="14" t="s">
        <v>24</v>
      </c>
      <c r="F210" s="24" t="s">
        <v>877</v>
      </c>
      <c r="G210" s="31" t="s">
        <v>878</v>
      </c>
      <c r="H210" s="30" t="s">
        <v>879</v>
      </c>
      <c r="I210" s="14" t="s">
        <v>19</v>
      </c>
      <c r="J210" s="14" t="s">
        <v>43</v>
      </c>
      <c r="K210" s="29"/>
    </row>
    <row r="211" s="3" customFormat="true" ht="35" customHeight="true" spans="1:11">
      <c r="A211" s="14">
        <v>209</v>
      </c>
      <c r="B211" s="17" t="s">
        <v>875</v>
      </c>
      <c r="C211" s="17" t="s">
        <v>880</v>
      </c>
      <c r="D211" s="17" t="s">
        <v>881</v>
      </c>
      <c r="E211" s="14" t="s">
        <v>15</v>
      </c>
      <c r="F211" s="24" t="s">
        <v>882</v>
      </c>
      <c r="G211" s="22" t="s">
        <v>36</v>
      </c>
      <c r="H211" s="30" t="s">
        <v>883</v>
      </c>
      <c r="I211" s="14" t="s">
        <v>19</v>
      </c>
      <c r="J211" s="32" t="s">
        <v>27</v>
      </c>
      <c r="K211" s="29"/>
    </row>
    <row r="212" s="3" customFormat="true" ht="35" customHeight="true" spans="1:11">
      <c r="A212" s="14">
        <v>210</v>
      </c>
      <c r="B212" s="17" t="s">
        <v>884</v>
      </c>
      <c r="C212" s="17" t="s">
        <v>885</v>
      </c>
      <c r="D212" s="17" t="s">
        <v>886</v>
      </c>
      <c r="E212" s="14" t="s">
        <v>15</v>
      </c>
      <c r="F212" s="24" t="s">
        <v>887</v>
      </c>
      <c r="G212" s="22" t="s">
        <v>36</v>
      </c>
      <c r="H212" s="30" t="s">
        <v>888</v>
      </c>
      <c r="I212" s="14" t="s">
        <v>19</v>
      </c>
      <c r="J212" s="14" t="s">
        <v>407</v>
      </c>
      <c r="K212" s="29"/>
    </row>
    <row r="213" s="3" customFormat="true" ht="35" customHeight="true" spans="1:11">
      <c r="A213" s="14">
        <v>211</v>
      </c>
      <c r="B213" s="17" t="s">
        <v>889</v>
      </c>
      <c r="C213" s="17" t="s">
        <v>127</v>
      </c>
      <c r="D213" s="17" t="s">
        <v>890</v>
      </c>
      <c r="E213" s="14" t="s">
        <v>15</v>
      </c>
      <c r="F213" s="24" t="s">
        <v>891</v>
      </c>
      <c r="G213" s="31" t="s">
        <v>892</v>
      </c>
      <c r="H213" s="30" t="s">
        <v>893</v>
      </c>
      <c r="I213" s="14" t="s">
        <v>19</v>
      </c>
      <c r="J213" s="14" t="s">
        <v>43</v>
      </c>
      <c r="K213" s="29"/>
    </row>
    <row r="214" s="3" customFormat="true" ht="35" customHeight="true" spans="1:11">
      <c r="A214" s="14">
        <v>212</v>
      </c>
      <c r="B214" s="17" t="s">
        <v>889</v>
      </c>
      <c r="C214" s="17" t="s">
        <v>131</v>
      </c>
      <c r="D214" s="17" t="s">
        <v>894</v>
      </c>
      <c r="E214" s="14" t="s">
        <v>15</v>
      </c>
      <c r="F214" s="24" t="s">
        <v>895</v>
      </c>
      <c r="G214" s="22" t="s">
        <v>36</v>
      </c>
      <c r="H214" s="30" t="s">
        <v>896</v>
      </c>
      <c r="I214" s="14" t="s">
        <v>19</v>
      </c>
      <c r="J214" s="14" t="s">
        <v>67</v>
      </c>
      <c r="K214" s="29"/>
    </row>
    <row r="215" s="3" customFormat="true" ht="35" customHeight="true" spans="1:11">
      <c r="A215" s="14">
        <v>213</v>
      </c>
      <c r="B215" s="17" t="s">
        <v>897</v>
      </c>
      <c r="C215" s="17" t="s">
        <v>121</v>
      </c>
      <c r="D215" s="17" t="s">
        <v>898</v>
      </c>
      <c r="E215" s="14" t="s">
        <v>15</v>
      </c>
      <c r="F215" s="24" t="s">
        <v>899</v>
      </c>
      <c r="G215" s="22" t="s">
        <v>36</v>
      </c>
      <c r="H215" s="30" t="s">
        <v>900</v>
      </c>
      <c r="I215" s="14" t="s">
        <v>19</v>
      </c>
      <c r="J215" s="14" t="s">
        <v>737</v>
      </c>
      <c r="K215" s="29"/>
    </row>
    <row r="216" s="3" customFormat="true" ht="35" customHeight="true" spans="1:11">
      <c r="A216" s="14">
        <v>214</v>
      </c>
      <c r="B216" s="17" t="s">
        <v>897</v>
      </c>
      <c r="C216" s="17" t="s">
        <v>901</v>
      </c>
      <c r="D216" s="17" t="s">
        <v>902</v>
      </c>
      <c r="E216" s="14" t="s">
        <v>15</v>
      </c>
      <c r="F216" s="24" t="s">
        <v>903</v>
      </c>
      <c r="G216" s="22" t="s">
        <v>36</v>
      </c>
      <c r="H216" s="30" t="s">
        <v>904</v>
      </c>
      <c r="I216" s="14" t="s">
        <v>19</v>
      </c>
      <c r="J216" s="14" t="s">
        <v>43</v>
      </c>
      <c r="K216" s="29"/>
    </row>
    <row r="217" s="3" customFormat="true" ht="35" customHeight="true" spans="1:11">
      <c r="A217" s="14">
        <v>215</v>
      </c>
      <c r="B217" s="17" t="s">
        <v>897</v>
      </c>
      <c r="C217" s="17" t="s">
        <v>905</v>
      </c>
      <c r="D217" s="17" t="s">
        <v>906</v>
      </c>
      <c r="E217" s="14" t="s">
        <v>24</v>
      </c>
      <c r="F217" s="24" t="s">
        <v>907</v>
      </c>
      <c r="G217" s="31" t="s">
        <v>908</v>
      </c>
      <c r="H217" s="30" t="s">
        <v>909</v>
      </c>
      <c r="I217" s="14" t="s">
        <v>19</v>
      </c>
      <c r="J217" s="14" t="s">
        <v>38</v>
      </c>
      <c r="K217" s="29"/>
    </row>
    <row r="218" s="3" customFormat="true" ht="35" customHeight="true" spans="1:11">
      <c r="A218" s="14">
        <v>216</v>
      </c>
      <c r="B218" s="17" t="s">
        <v>910</v>
      </c>
      <c r="C218" s="17" t="s">
        <v>818</v>
      </c>
      <c r="D218" s="17" t="s">
        <v>911</v>
      </c>
      <c r="E218" s="14" t="s">
        <v>15</v>
      </c>
      <c r="F218" s="24" t="s">
        <v>912</v>
      </c>
      <c r="G218" s="31" t="s">
        <v>913</v>
      </c>
      <c r="H218" s="30" t="s">
        <v>914</v>
      </c>
      <c r="I218" s="14" t="s">
        <v>19</v>
      </c>
      <c r="J218" s="14" t="s">
        <v>43</v>
      </c>
      <c r="K218" s="29"/>
    </row>
    <row r="219" s="3" customFormat="true" ht="35" customHeight="true" spans="1:11">
      <c r="A219" s="14">
        <v>217</v>
      </c>
      <c r="B219" s="17" t="s">
        <v>910</v>
      </c>
      <c r="C219" s="17" t="s">
        <v>822</v>
      </c>
      <c r="D219" s="17" t="s">
        <v>915</v>
      </c>
      <c r="E219" s="14" t="s">
        <v>24</v>
      </c>
      <c r="F219" s="24" t="s">
        <v>916</v>
      </c>
      <c r="G219" s="22" t="s">
        <v>36</v>
      </c>
      <c r="H219" s="30" t="s">
        <v>917</v>
      </c>
      <c r="I219" s="14" t="s">
        <v>19</v>
      </c>
      <c r="J219" s="14" t="s">
        <v>465</v>
      </c>
      <c r="K219" s="29"/>
    </row>
    <row r="220" s="3" customFormat="true" ht="35" customHeight="true" spans="1:11">
      <c r="A220" s="14">
        <v>218</v>
      </c>
      <c r="B220" s="17" t="s">
        <v>918</v>
      </c>
      <c r="C220" s="17" t="s">
        <v>831</v>
      </c>
      <c r="D220" s="17" t="s">
        <v>919</v>
      </c>
      <c r="E220" s="14" t="s">
        <v>15</v>
      </c>
      <c r="F220" s="24" t="s">
        <v>920</v>
      </c>
      <c r="G220" s="22" t="s">
        <v>36</v>
      </c>
      <c r="H220" s="30" t="s">
        <v>921</v>
      </c>
      <c r="I220" s="14" t="s">
        <v>19</v>
      </c>
      <c r="J220" s="14" t="s">
        <v>67</v>
      </c>
      <c r="K220" s="29"/>
    </row>
    <row r="221" s="3" customFormat="true" ht="35" customHeight="true" spans="1:11">
      <c r="A221" s="14">
        <v>219</v>
      </c>
      <c r="B221" s="17" t="s">
        <v>922</v>
      </c>
      <c r="C221" s="17" t="s">
        <v>39</v>
      </c>
      <c r="D221" s="17" t="s">
        <v>923</v>
      </c>
      <c r="E221" s="14" t="s">
        <v>24</v>
      </c>
      <c r="F221" s="24" t="s">
        <v>924</v>
      </c>
      <c r="G221" s="22" t="s">
        <v>36</v>
      </c>
      <c r="H221" s="30" t="s">
        <v>925</v>
      </c>
      <c r="I221" s="14" t="s">
        <v>19</v>
      </c>
      <c r="J221" s="14" t="s">
        <v>67</v>
      </c>
      <c r="K221" s="29"/>
    </row>
    <row r="222" s="3" customFormat="true" ht="35" customHeight="true" spans="1:11">
      <c r="A222" s="14">
        <v>220</v>
      </c>
      <c r="B222" s="17" t="s">
        <v>922</v>
      </c>
      <c r="C222" s="17" t="s">
        <v>39</v>
      </c>
      <c r="D222" s="17" t="s">
        <v>926</v>
      </c>
      <c r="E222" s="14" t="s">
        <v>15</v>
      </c>
      <c r="F222" s="24" t="s">
        <v>927</v>
      </c>
      <c r="G222" s="22" t="s">
        <v>36</v>
      </c>
      <c r="H222" s="30" t="s">
        <v>928</v>
      </c>
      <c r="I222" s="14" t="s">
        <v>19</v>
      </c>
      <c r="J222" s="14" t="s">
        <v>465</v>
      </c>
      <c r="K222" s="29"/>
    </row>
    <row r="223" s="3" customFormat="true" ht="35" customHeight="true" spans="1:11">
      <c r="A223" s="14">
        <v>221</v>
      </c>
      <c r="B223" s="17" t="s">
        <v>922</v>
      </c>
      <c r="C223" s="17" t="s">
        <v>831</v>
      </c>
      <c r="D223" s="17" t="s">
        <v>929</v>
      </c>
      <c r="E223" s="14" t="s">
        <v>15</v>
      </c>
      <c r="F223" s="24" t="s">
        <v>930</v>
      </c>
      <c r="G223" s="22" t="s">
        <v>36</v>
      </c>
      <c r="H223" s="30" t="s">
        <v>931</v>
      </c>
      <c r="I223" s="14" t="s">
        <v>19</v>
      </c>
      <c r="J223" s="14" t="s">
        <v>932</v>
      </c>
      <c r="K223" s="29"/>
    </row>
    <row r="224" s="3" customFormat="true" ht="35" customHeight="true" spans="1:11">
      <c r="A224" s="14">
        <v>222</v>
      </c>
      <c r="B224" s="17" t="s">
        <v>933</v>
      </c>
      <c r="C224" s="17" t="s">
        <v>934</v>
      </c>
      <c r="D224" s="17" t="s">
        <v>935</v>
      </c>
      <c r="E224" s="14" t="s">
        <v>15</v>
      </c>
      <c r="F224" s="24" t="s">
        <v>936</v>
      </c>
      <c r="G224" s="22" t="s">
        <v>36</v>
      </c>
      <c r="H224" s="30" t="s">
        <v>937</v>
      </c>
      <c r="I224" s="14" t="s">
        <v>19</v>
      </c>
      <c r="J224" s="14" t="s">
        <v>43</v>
      </c>
      <c r="K224" s="29"/>
    </row>
    <row r="225" s="3" customFormat="true" ht="35" customHeight="true" spans="1:11">
      <c r="A225" s="14">
        <v>223</v>
      </c>
      <c r="B225" s="17" t="s">
        <v>933</v>
      </c>
      <c r="C225" s="17" t="s">
        <v>938</v>
      </c>
      <c r="D225" s="17" t="s">
        <v>939</v>
      </c>
      <c r="E225" s="14" t="s">
        <v>15</v>
      </c>
      <c r="F225" s="24" t="s">
        <v>940</v>
      </c>
      <c r="G225" s="22" t="s">
        <v>36</v>
      </c>
      <c r="H225" s="30" t="s">
        <v>941</v>
      </c>
      <c r="I225" s="14" t="s">
        <v>19</v>
      </c>
      <c r="J225" s="14" t="s">
        <v>38</v>
      </c>
      <c r="K225" s="29"/>
    </row>
    <row r="226" s="3" customFormat="true" ht="35" customHeight="true" spans="1:11">
      <c r="A226" s="14">
        <v>224</v>
      </c>
      <c r="B226" s="17" t="s">
        <v>942</v>
      </c>
      <c r="C226" s="17" t="s">
        <v>127</v>
      </c>
      <c r="D226" s="17" t="s">
        <v>943</v>
      </c>
      <c r="E226" s="14" t="s">
        <v>15</v>
      </c>
      <c r="F226" s="24" t="s">
        <v>944</v>
      </c>
      <c r="G226" s="22" t="s">
        <v>36</v>
      </c>
      <c r="H226" s="30" t="s">
        <v>945</v>
      </c>
      <c r="I226" s="14" t="s">
        <v>19</v>
      </c>
      <c r="J226" s="14" t="s">
        <v>38</v>
      </c>
      <c r="K226" s="29"/>
    </row>
    <row r="227" s="3" customFormat="true" ht="35" customHeight="true" spans="1:11">
      <c r="A227" s="14">
        <v>225</v>
      </c>
      <c r="B227" s="17" t="s">
        <v>942</v>
      </c>
      <c r="C227" s="17" t="s">
        <v>131</v>
      </c>
      <c r="D227" s="17" t="s">
        <v>946</v>
      </c>
      <c r="E227" s="14" t="s">
        <v>15</v>
      </c>
      <c r="F227" s="24" t="s">
        <v>947</v>
      </c>
      <c r="G227" s="22" t="s">
        <v>36</v>
      </c>
      <c r="H227" s="30" t="s">
        <v>948</v>
      </c>
      <c r="I227" s="14" t="s">
        <v>19</v>
      </c>
      <c r="J227" s="14" t="s">
        <v>67</v>
      </c>
      <c r="K227" s="29"/>
    </row>
    <row r="228" s="3" customFormat="true" ht="35" customHeight="true" spans="1:11">
      <c r="A228" s="14">
        <v>226</v>
      </c>
      <c r="B228" s="17" t="s">
        <v>949</v>
      </c>
      <c r="C228" s="17" t="s">
        <v>13</v>
      </c>
      <c r="D228" s="17" t="s">
        <v>950</v>
      </c>
      <c r="E228" s="14" t="s">
        <v>15</v>
      </c>
      <c r="F228" s="24" t="s">
        <v>951</v>
      </c>
      <c r="G228" s="22" t="s">
        <v>36</v>
      </c>
      <c r="H228" s="30" t="s">
        <v>952</v>
      </c>
      <c r="I228" s="14" t="s">
        <v>19</v>
      </c>
      <c r="J228" s="14" t="s">
        <v>67</v>
      </c>
      <c r="K228" s="29"/>
    </row>
    <row r="229" s="3" customFormat="true" ht="35" customHeight="true" spans="1:11">
      <c r="A229" s="14">
        <v>227</v>
      </c>
      <c r="B229" s="17" t="s">
        <v>953</v>
      </c>
      <c r="C229" s="17" t="s">
        <v>39</v>
      </c>
      <c r="D229" s="17" t="s">
        <v>954</v>
      </c>
      <c r="E229" s="14" t="s">
        <v>15</v>
      </c>
      <c r="F229" s="24" t="s">
        <v>955</v>
      </c>
      <c r="G229" s="31" t="s">
        <v>956</v>
      </c>
      <c r="H229" s="30" t="s">
        <v>957</v>
      </c>
      <c r="I229" s="14" t="s">
        <v>19</v>
      </c>
      <c r="J229" s="14" t="s">
        <v>43</v>
      </c>
      <c r="K229" s="29"/>
    </row>
    <row r="230" s="3" customFormat="true" ht="35" customHeight="true" spans="1:11">
      <c r="A230" s="14">
        <v>228</v>
      </c>
      <c r="B230" s="17" t="s">
        <v>953</v>
      </c>
      <c r="C230" s="17" t="s">
        <v>13</v>
      </c>
      <c r="D230" s="17" t="s">
        <v>958</v>
      </c>
      <c r="E230" s="14" t="s">
        <v>15</v>
      </c>
      <c r="F230" s="24" t="s">
        <v>959</v>
      </c>
      <c r="G230" s="22" t="s">
        <v>36</v>
      </c>
      <c r="H230" s="30" t="s">
        <v>960</v>
      </c>
      <c r="I230" s="14" t="s">
        <v>19</v>
      </c>
      <c r="J230" s="14" t="s">
        <v>67</v>
      </c>
      <c r="K230" s="29"/>
    </row>
    <row r="231" s="3" customFormat="true" ht="35" customHeight="true" spans="1:11">
      <c r="A231" s="14">
        <v>229</v>
      </c>
      <c r="B231" s="17" t="s">
        <v>961</v>
      </c>
      <c r="C231" s="17" t="s">
        <v>13</v>
      </c>
      <c r="D231" s="17" t="s">
        <v>962</v>
      </c>
      <c r="E231" s="14" t="s">
        <v>15</v>
      </c>
      <c r="F231" s="24" t="s">
        <v>963</v>
      </c>
      <c r="G231" s="22" t="s">
        <v>36</v>
      </c>
      <c r="H231" s="30" t="s">
        <v>964</v>
      </c>
      <c r="I231" s="14" t="s">
        <v>19</v>
      </c>
      <c r="J231" s="14" t="s">
        <v>67</v>
      </c>
      <c r="K231" s="29"/>
    </row>
    <row r="232" s="3" customFormat="true" ht="35" customHeight="true" spans="1:11">
      <c r="A232" s="14">
        <v>230</v>
      </c>
      <c r="B232" s="17" t="s">
        <v>965</v>
      </c>
      <c r="C232" s="17" t="s">
        <v>288</v>
      </c>
      <c r="D232" s="17" t="s">
        <v>966</v>
      </c>
      <c r="E232" s="14" t="s">
        <v>24</v>
      </c>
      <c r="F232" s="24" t="s">
        <v>967</v>
      </c>
      <c r="G232" s="31" t="s">
        <v>968</v>
      </c>
      <c r="H232" s="30" t="s">
        <v>969</v>
      </c>
      <c r="I232" s="14" t="s">
        <v>19</v>
      </c>
      <c r="J232" s="14" t="s">
        <v>27</v>
      </c>
      <c r="K232" s="29"/>
    </row>
    <row r="233" s="3" customFormat="true" ht="35" customHeight="true" spans="1:11">
      <c r="A233" s="14">
        <v>231</v>
      </c>
      <c r="B233" s="17" t="s">
        <v>965</v>
      </c>
      <c r="C233" s="17" t="s">
        <v>288</v>
      </c>
      <c r="D233" s="17" t="s">
        <v>970</v>
      </c>
      <c r="E233" s="14" t="s">
        <v>24</v>
      </c>
      <c r="F233" s="24" t="s">
        <v>971</v>
      </c>
      <c r="G233" s="22" t="s">
        <v>36</v>
      </c>
      <c r="H233" s="30" t="s">
        <v>972</v>
      </c>
      <c r="I233" s="14" t="s">
        <v>19</v>
      </c>
      <c r="J233" s="14" t="s">
        <v>27</v>
      </c>
      <c r="K233" s="29"/>
    </row>
    <row r="234" s="3" customFormat="true" ht="35" customHeight="true" spans="1:11">
      <c r="A234" s="14">
        <v>232</v>
      </c>
      <c r="B234" s="17" t="s">
        <v>965</v>
      </c>
      <c r="C234" s="17" t="s">
        <v>288</v>
      </c>
      <c r="D234" s="17" t="s">
        <v>973</v>
      </c>
      <c r="E234" s="14" t="s">
        <v>24</v>
      </c>
      <c r="F234" s="24" t="s">
        <v>974</v>
      </c>
      <c r="G234" s="22" t="s">
        <v>36</v>
      </c>
      <c r="H234" s="30" t="s">
        <v>975</v>
      </c>
      <c r="I234" s="14" t="s">
        <v>19</v>
      </c>
      <c r="J234" s="14" t="s">
        <v>27</v>
      </c>
      <c r="K234" s="29"/>
    </row>
    <row r="235" s="3" customFormat="true" ht="35" customHeight="true" spans="1:11">
      <c r="A235" s="14">
        <v>233</v>
      </c>
      <c r="B235" s="17" t="s">
        <v>965</v>
      </c>
      <c r="C235" s="17" t="s">
        <v>295</v>
      </c>
      <c r="D235" s="17" t="s">
        <v>976</v>
      </c>
      <c r="E235" s="14" t="s">
        <v>15</v>
      </c>
      <c r="F235" s="24" t="s">
        <v>977</v>
      </c>
      <c r="G235" s="22" t="s">
        <v>36</v>
      </c>
      <c r="H235" s="30" t="s">
        <v>830</v>
      </c>
      <c r="I235" s="14" t="s">
        <v>19</v>
      </c>
      <c r="J235" s="14" t="s">
        <v>27</v>
      </c>
      <c r="K235" s="29"/>
    </row>
    <row r="236" s="3" customFormat="true" ht="35" customHeight="true" spans="1:11">
      <c r="A236" s="14">
        <v>234</v>
      </c>
      <c r="B236" s="17" t="s">
        <v>978</v>
      </c>
      <c r="C236" s="17" t="s">
        <v>979</v>
      </c>
      <c r="D236" s="17" t="s">
        <v>980</v>
      </c>
      <c r="E236" s="14" t="s">
        <v>24</v>
      </c>
      <c r="F236" s="24" t="s">
        <v>981</v>
      </c>
      <c r="G236" s="22" t="s">
        <v>36</v>
      </c>
      <c r="H236" s="30" t="s">
        <v>982</v>
      </c>
      <c r="I236" s="14" t="s">
        <v>19</v>
      </c>
      <c r="J236" s="14" t="s">
        <v>43</v>
      </c>
      <c r="K236" s="29"/>
    </row>
    <row r="237" s="3" customFormat="true" ht="35" customHeight="true" spans="1:11">
      <c r="A237" s="14">
        <v>235</v>
      </c>
      <c r="B237" s="17" t="s">
        <v>983</v>
      </c>
      <c r="C237" s="17" t="s">
        <v>979</v>
      </c>
      <c r="D237" s="17" t="s">
        <v>984</v>
      </c>
      <c r="E237" s="14" t="s">
        <v>15</v>
      </c>
      <c r="F237" s="24" t="s">
        <v>985</v>
      </c>
      <c r="G237" s="31" t="s">
        <v>986</v>
      </c>
      <c r="H237" s="30" t="s">
        <v>987</v>
      </c>
      <c r="I237" s="14" t="s">
        <v>19</v>
      </c>
      <c r="J237" s="14" t="s">
        <v>20</v>
      </c>
      <c r="K237" s="29"/>
    </row>
    <row r="238" s="3" customFormat="true" ht="35" customHeight="true" spans="1:11">
      <c r="A238" s="14">
        <v>236</v>
      </c>
      <c r="B238" s="17" t="s">
        <v>988</v>
      </c>
      <c r="C238" s="17" t="s">
        <v>979</v>
      </c>
      <c r="D238" s="17" t="s">
        <v>989</v>
      </c>
      <c r="E238" s="14" t="s">
        <v>24</v>
      </c>
      <c r="F238" s="24" t="s">
        <v>990</v>
      </c>
      <c r="G238" s="22" t="s">
        <v>36</v>
      </c>
      <c r="H238" s="30" t="s">
        <v>991</v>
      </c>
      <c r="I238" s="14" t="s">
        <v>19</v>
      </c>
      <c r="J238" s="14" t="s">
        <v>737</v>
      </c>
      <c r="K238" s="29"/>
    </row>
    <row r="239" s="3" customFormat="true" ht="35" customHeight="true" spans="1:11">
      <c r="A239" s="14">
        <v>237</v>
      </c>
      <c r="B239" s="17" t="s">
        <v>992</v>
      </c>
      <c r="C239" s="17" t="s">
        <v>979</v>
      </c>
      <c r="D239" s="17" t="s">
        <v>993</v>
      </c>
      <c r="E239" s="14" t="s">
        <v>15</v>
      </c>
      <c r="F239" s="24" t="s">
        <v>994</v>
      </c>
      <c r="G239" s="22" t="s">
        <v>36</v>
      </c>
      <c r="H239" s="30" t="s">
        <v>995</v>
      </c>
      <c r="I239" s="14" t="s">
        <v>19</v>
      </c>
      <c r="J239" s="14" t="s">
        <v>43</v>
      </c>
      <c r="K239" s="29"/>
    </row>
    <row r="240" s="3" customFormat="true" ht="35" customHeight="true" spans="1:11">
      <c r="A240" s="14">
        <v>238</v>
      </c>
      <c r="B240" s="17" t="s">
        <v>996</v>
      </c>
      <c r="C240" s="17" t="s">
        <v>979</v>
      </c>
      <c r="D240" s="17" t="s">
        <v>997</v>
      </c>
      <c r="E240" s="14" t="s">
        <v>15</v>
      </c>
      <c r="F240" s="24" t="s">
        <v>998</v>
      </c>
      <c r="G240" s="22" t="s">
        <v>36</v>
      </c>
      <c r="H240" s="30" t="s">
        <v>999</v>
      </c>
      <c r="I240" s="14" t="s">
        <v>19</v>
      </c>
      <c r="J240" s="14" t="s">
        <v>737</v>
      </c>
      <c r="K240" s="29"/>
    </row>
    <row r="241" s="3" customFormat="true" ht="35" customHeight="true" spans="1:11">
      <c r="A241" s="14">
        <v>239</v>
      </c>
      <c r="B241" s="17" t="s">
        <v>1000</v>
      </c>
      <c r="C241" s="17" t="s">
        <v>270</v>
      </c>
      <c r="D241" s="17" t="s">
        <v>1001</v>
      </c>
      <c r="E241" s="14" t="s">
        <v>24</v>
      </c>
      <c r="F241" s="24" t="s">
        <v>1002</v>
      </c>
      <c r="G241" s="22" t="s">
        <v>36</v>
      </c>
      <c r="H241" s="30" t="s">
        <v>1003</v>
      </c>
      <c r="I241" s="14" t="s">
        <v>19</v>
      </c>
      <c r="J241" s="14" t="s">
        <v>20</v>
      </c>
      <c r="K241" s="29"/>
    </row>
    <row r="242" s="3" customFormat="true" ht="35" customHeight="true" spans="1:11">
      <c r="A242" s="14">
        <v>240</v>
      </c>
      <c r="B242" s="17" t="s">
        <v>1000</v>
      </c>
      <c r="C242" s="17" t="s">
        <v>277</v>
      </c>
      <c r="D242" s="17" t="s">
        <v>1004</v>
      </c>
      <c r="E242" s="14" t="s">
        <v>15</v>
      </c>
      <c r="F242" s="24" t="s">
        <v>1005</v>
      </c>
      <c r="G242" s="22" t="s">
        <v>36</v>
      </c>
      <c r="H242" s="30" t="s">
        <v>1006</v>
      </c>
      <c r="I242" s="14" t="s">
        <v>702</v>
      </c>
      <c r="J242" s="22" t="s">
        <v>36</v>
      </c>
      <c r="K242" s="29"/>
    </row>
    <row r="243" s="3" customFormat="true" ht="35" customHeight="true" spans="1:11">
      <c r="A243" s="14">
        <v>241</v>
      </c>
      <c r="B243" s="17" t="s">
        <v>1007</v>
      </c>
      <c r="C243" s="17" t="s">
        <v>979</v>
      </c>
      <c r="D243" s="17" t="s">
        <v>1008</v>
      </c>
      <c r="E243" s="14" t="s">
        <v>15</v>
      </c>
      <c r="F243" s="24" t="s">
        <v>1009</v>
      </c>
      <c r="G243" s="22" t="s">
        <v>36</v>
      </c>
      <c r="H243" s="30" t="s">
        <v>1010</v>
      </c>
      <c r="I243" s="14" t="s">
        <v>702</v>
      </c>
      <c r="J243" s="22" t="s">
        <v>36</v>
      </c>
      <c r="K243" s="29"/>
    </row>
    <row r="244" s="3" customFormat="true" ht="35" customHeight="true" spans="1:11">
      <c r="A244" s="14">
        <v>242</v>
      </c>
      <c r="B244" s="17" t="s">
        <v>1011</v>
      </c>
      <c r="C244" s="17" t="s">
        <v>708</v>
      </c>
      <c r="D244" s="17" t="s">
        <v>1012</v>
      </c>
      <c r="E244" s="14" t="s">
        <v>15</v>
      </c>
      <c r="F244" s="24" t="s">
        <v>1013</v>
      </c>
      <c r="G244" s="22" t="s">
        <v>36</v>
      </c>
      <c r="H244" s="30" t="s">
        <v>1014</v>
      </c>
      <c r="I244" s="14" t="s">
        <v>19</v>
      </c>
      <c r="J244" s="14" t="s">
        <v>27</v>
      </c>
      <c r="K244" s="29"/>
    </row>
    <row r="245" s="3" customFormat="true" ht="35" customHeight="true" spans="1:11">
      <c r="A245" s="14">
        <v>243</v>
      </c>
      <c r="B245" s="17" t="s">
        <v>1011</v>
      </c>
      <c r="C245" s="17" t="s">
        <v>722</v>
      </c>
      <c r="D245" s="17" t="s">
        <v>1015</v>
      </c>
      <c r="E245" s="14" t="s">
        <v>24</v>
      </c>
      <c r="F245" s="24" t="s">
        <v>1016</v>
      </c>
      <c r="G245" s="22" t="s">
        <v>36</v>
      </c>
      <c r="H245" s="30" t="s">
        <v>1017</v>
      </c>
      <c r="I245" s="14" t="s">
        <v>19</v>
      </c>
      <c r="J245" s="14" t="s">
        <v>38</v>
      </c>
      <c r="K245" s="29"/>
    </row>
    <row r="246" s="3" customFormat="true" ht="35" customHeight="true" spans="1:11">
      <c r="A246" s="14">
        <v>244</v>
      </c>
      <c r="B246" s="17" t="s">
        <v>1011</v>
      </c>
      <c r="C246" s="17" t="s">
        <v>693</v>
      </c>
      <c r="D246" s="17" t="s">
        <v>723</v>
      </c>
      <c r="E246" s="14" t="s">
        <v>24</v>
      </c>
      <c r="F246" s="24" t="s">
        <v>1018</v>
      </c>
      <c r="G246" s="31" t="s">
        <v>1019</v>
      </c>
      <c r="H246" s="30" t="s">
        <v>1020</v>
      </c>
      <c r="I246" s="14" t="s">
        <v>19</v>
      </c>
      <c r="J246" s="14" t="s">
        <v>20</v>
      </c>
      <c r="K246" s="29"/>
    </row>
    <row r="247" s="3" customFormat="true" ht="35" customHeight="true" spans="1:11">
      <c r="A247" s="14">
        <v>245</v>
      </c>
      <c r="B247" s="17" t="s">
        <v>1011</v>
      </c>
      <c r="C247" s="17" t="s">
        <v>1021</v>
      </c>
      <c r="D247" s="17" t="s">
        <v>1022</v>
      </c>
      <c r="E247" s="14" t="s">
        <v>15</v>
      </c>
      <c r="F247" s="24" t="s">
        <v>1023</v>
      </c>
      <c r="G247" s="31" t="s">
        <v>1024</v>
      </c>
      <c r="H247" s="30" t="s">
        <v>1025</v>
      </c>
      <c r="I247" s="14" t="s">
        <v>19</v>
      </c>
      <c r="J247" s="22" t="s">
        <v>36</v>
      </c>
      <c r="K247" s="29"/>
    </row>
    <row r="248" s="3" customFormat="true" ht="35" customHeight="true" spans="1:11">
      <c r="A248" s="14">
        <v>246</v>
      </c>
      <c r="B248" s="17" t="s">
        <v>1011</v>
      </c>
      <c r="C248" s="17" t="s">
        <v>1026</v>
      </c>
      <c r="D248" s="17" t="s">
        <v>1027</v>
      </c>
      <c r="E248" s="14" t="s">
        <v>24</v>
      </c>
      <c r="F248" s="42" t="s">
        <v>1028</v>
      </c>
      <c r="G248" s="22" t="s">
        <v>36</v>
      </c>
      <c r="H248" s="30" t="s">
        <v>1029</v>
      </c>
      <c r="I248" s="14" t="s">
        <v>702</v>
      </c>
      <c r="J248" s="22" t="s">
        <v>36</v>
      </c>
      <c r="K248" s="29"/>
    </row>
    <row r="249" s="3" customFormat="true" ht="35" customHeight="true" spans="1:11">
      <c r="A249" s="14">
        <v>247</v>
      </c>
      <c r="B249" s="17" t="s">
        <v>1011</v>
      </c>
      <c r="C249" s="17" t="s">
        <v>688</v>
      </c>
      <c r="D249" s="17" t="s">
        <v>1030</v>
      </c>
      <c r="E249" s="14" t="s">
        <v>15</v>
      </c>
      <c r="F249" s="24" t="s">
        <v>1031</v>
      </c>
      <c r="G249" s="31" t="s">
        <v>1032</v>
      </c>
      <c r="H249" s="30" t="s">
        <v>1033</v>
      </c>
      <c r="I249" s="14" t="s">
        <v>19</v>
      </c>
      <c r="J249" s="14" t="s">
        <v>27</v>
      </c>
      <c r="K249" s="29"/>
    </row>
    <row r="250" s="3" customFormat="true" ht="35" customHeight="true" spans="1:11">
      <c r="A250" s="14">
        <v>248</v>
      </c>
      <c r="B250" s="17" t="s">
        <v>1011</v>
      </c>
      <c r="C250" s="17" t="s">
        <v>1034</v>
      </c>
      <c r="D250" s="17" t="s">
        <v>1035</v>
      </c>
      <c r="E250" s="14" t="s">
        <v>24</v>
      </c>
      <c r="F250" s="24" t="s">
        <v>1036</v>
      </c>
      <c r="G250" s="31" t="s">
        <v>1037</v>
      </c>
      <c r="H250" s="14" t="s">
        <v>1038</v>
      </c>
      <c r="I250" s="14" t="s">
        <v>61</v>
      </c>
      <c r="J250" s="14" t="s">
        <v>1039</v>
      </c>
      <c r="K250" s="29"/>
    </row>
    <row r="251" s="3" customFormat="true" ht="35" customHeight="true" spans="1:11">
      <c r="A251" s="14">
        <v>249</v>
      </c>
      <c r="B251" s="17" t="s">
        <v>1011</v>
      </c>
      <c r="C251" s="17" t="s">
        <v>1040</v>
      </c>
      <c r="D251" s="17" t="s">
        <v>1041</v>
      </c>
      <c r="E251" s="14" t="s">
        <v>24</v>
      </c>
      <c r="F251" s="24" t="s">
        <v>1042</v>
      </c>
      <c r="G251" s="22" t="s">
        <v>36</v>
      </c>
      <c r="H251" s="14" t="s">
        <v>1043</v>
      </c>
      <c r="I251" s="14" t="s">
        <v>61</v>
      </c>
      <c r="J251" s="14" t="s">
        <v>1044</v>
      </c>
      <c r="K251" s="29"/>
    </row>
    <row r="252" s="3" customFormat="true" ht="35" customHeight="true" spans="1:11">
      <c r="A252" s="14">
        <v>250</v>
      </c>
      <c r="B252" s="17" t="s">
        <v>1045</v>
      </c>
      <c r="C252" s="17" t="s">
        <v>475</v>
      </c>
      <c r="D252" s="17" t="s">
        <v>1046</v>
      </c>
      <c r="E252" s="14" t="s">
        <v>24</v>
      </c>
      <c r="F252" s="24" t="s">
        <v>1047</v>
      </c>
      <c r="G252" s="22" t="s">
        <v>36</v>
      </c>
      <c r="H252" s="30" t="s">
        <v>945</v>
      </c>
      <c r="I252" s="14" t="s">
        <v>19</v>
      </c>
      <c r="J252" s="14" t="s">
        <v>38</v>
      </c>
      <c r="K252" s="29"/>
    </row>
    <row r="253" s="3" customFormat="true" ht="35" customHeight="true" spans="1:11">
      <c r="A253" s="14">
        <v>251</v>
      </c>
      <c r="B253" s="17" t="s">
        <v>1045</v>
      </c>
      <c r="C253" s="17" t="s">
        <v>475</v>
      </c>
      <c r="D253" s="17" t="s">
        <v>1048</v>
      </c>
      <c r="E253" s="14" t="s">
        <v>24</v>
      </c>
      <c r="F253" s="24" t="s">
        <v>1049</v>
      </c>
      <c r="G253" s="22" t="s">
        <v>36</v>
      </c>
      <c r="H253" s="30" t="s">
        <v>1050</v>
      </c>
      <c r="I253" s="14" t="s">
        <v>19</v>
      </c>
      <c r="J253" s="14" t="s">
        <v>38</v>
      </c>
      <c r="K253" s="29"/>
    </row>
    <row r="254" s="3" customFormat="true" ht="35" customHeight="true" spans="1:11">
      <c r="A254" s="14">
        <v>252</v>
      </c>
      <c r="B254" s="17" t="s">
        <v>1045</v>
      </c>
      <c r="C254" s="17" t="s">
        <v>461</v>
      </c>
      <c r="D254" s="17" t="s">
        <v>1051</v>
      </c>
      <c r="E254" s="14" t="s">
        <v>15</v>
      </c>
      <c r="F254" s="24" t="s">
        <v>1052</v>
      </c>
      <c r="G254" s="31" t="s">
        <v>1053</v>
      </c>
      <c r="H254" s="30" t="s">
        <v>1054</v>
      </c>
      <c r="I254" s="14" t="s">
        <v>19</v>
      </c>
      <c r="J254" s="14" t="s">
        <v>67</v>
      </c>
      <c r="K254" s="29"/>
    </row>
    <row r="255" s="3" customFormat="true" ht="35" customHeight="true" spans="1:11">
      <c r="A255" s="14">
        <v>253</v>
      </c>
      <c r="B255" s="17" t="s">
        <v>1045</v>
      </c>
      <c r="C255" s="17" t="s">
        <v>466</v>
      </c>
      <c r="D255" s="17" t="s">
        <v>1055</v>
      </c>
      <c r="E255" s="14" t="s">
        <v>24</v>
      </c>
      <c r="F255" s="24" t="s">
        <v>1056</v>
      </c>
      <c r="G255" s="22" t="s">
        <v>36</v>
      </c>
      <c r="H255" s="30" t="s">
        <v>1057</v>
      </c>
      <c r="I255" s="14" t="s">
        <v>19</v>
      </c>
      <c r="J255" s="14" t="s">
        <v>38</v>
      </c>
      <c r="K255" s="29"/>
    </row>
    <row r="256" s="3" customFormat="true" ht="35" customHeight="true" spans="1:11">
      <c r="A256" s="14">
        <v>254</v>
      </c>
      <c r="B256" s="17" t="s">
        <v>1045</v>
      </c>
      <c r="C256" s="17" t="s">
        <v>470</v>
      </c>
      <c r="D256" s="17" t="s">
        <v>1058</v>
      </c>
      <c r="E256" s="14" t="s">
        <v>15</v>
      </c>
      <c r="F256" s="24" t="s">
        <v>1059</v>
      </c>
      <c r="G256" s="22" t="s">
        <v>36</v>
      </c>
      <c r="H256" s="30" t="s">
        <v>1060</v>
      </c>
      <c r="I256" s="14" t="s">
        <v>19</v>
      </c>
      <c r="J256" s="14" t="s">
        <v>67</v>
      </c>
      <c r="K256" s="29"/>
    </row>
    <row r="257" s="3" customFormat="true" ht="35" customHeight="true" spans="1:11">
      <c r="A257" s="14">
        <v>255</v>
      </c>
      <c r="B257" s="17" t="s">
        <v>1045</v>
      </c>
      <c r="C257" s="17" t="s">
        <v>1061</v>
      </c>
      <c r="D257" s="17" t="s">
        <v>1062</v>
      </c>
      <c r="E257" s="14" t="s">
        <v>15</v>
      </c>
      <c r="F257" s="24" t="s">
        <v>1063</v>
      </c>
      <c r="G257" s="31" t="s">
        <v>1064</v>
      </c>
      <c r="H257" s="30" t="s">
        <v>1065</v>
      </c>
      <c r="I257" s="14" t="s">
        <v>19</v>
      </c>
      <c r="J257" s="14" t="s">
        <v>27</v>
      </c>
      <c r="K257" s="29"/>
    </row>
    <row r="258" s="3" customFormat="true" ht="35" customHeight="true" spans="1:11">
      <c r="A258" s="14">
        <v>256</v>
      </c>
      <c r="B258" s="17" t="s">
        <v>1045</v>
      </c>
      <c r="C258" s="17" t="s">
        <v>395</v>
      </c>
      <c r="D258" s="17" t="s">
        <v>1066</v>
      </c>
      <c r="E258" s="14" t="s">
        <v>24</v>
      </c>
      <c r="F258" s="24" t="s">
        <v>1067</v>
      </c>
      <c r="G258" s="22" t="s">
        <v>36</v>
      </c>
      <c r="H258" s="30" t="s">
        <v>1068</v>
      </c>
      <c r="I258" s="14" t="s">
        <v>19</v>
      </c>
      <c r="J258" s="14" t="s">
        <v>43</v>
      </c>
      <c r="K258" s="29"/>
    </row>
    <row r="259" s="3" customFormat="true" ht="35" customHeight="true" spans="1:11">
      <c r="A259" s="14">
        <v>257</v>
      </c>
      <c r="B259" s="17" t="s">
        <v>1045</v>
      </c>
      <c r="C259" s="17" t="s">
        <v>395</v>
      </c>
      <c r="D259" s="17" t="s">
        <v>1069</v>
      </c>
      <c r="E259" s="14" t="s">
        <v>24</v>
      </c>
      <c r="F259" s="24" t="s">
        <v>1070</v>
      </c>
      <c r="G259" s="22" t="s">
        <v>36</v>
      </c>
      <c r="H259" s="30" t="s">
        <v>1071</v>
      </c>
      <c r="I259" s="14" t="s">
        <v>19</v>
      </c>
      <c r="J259" s="14" t="s">
        <v>38</v>
      </c>
      <c r="K259" s="29"/>
    </row>
    <row r="260" s="3" customFormat="true" ht="35" customHeight="true" spans="1:11">
      <c r="A260" s="14">
        <v>258</v>
      </c>
      <c r="B260" s="17" t="s">
        <v>1045</v>
      </c>
      <c r="C260" s="17" t="s">
        <v>395</v>
      </c>
      <c r="D260" s="17" t="s">
        <v>1072</v>
      </c>
      <c r="E260" s="14" t="s">
        <v>24</v>
      </c>
      <c r="F260" s="24" t="s">
        <v>1073</v>
      </c>
      <c r="G260" s="22" t="s">
        <v>36</v>
      </c>
      <c r="H260" s="30" t="s">
        <v>1074</v>
      </c>
      <c r="I260" s="14" t="s">
        <v>19</v>
      </c>
      <c r="J260" s="14" t="s">
        <v>379</v>
      </c>
      <c r="K260" s="29"/>
    </row>
    <row r="261" s="3" customFormat="true" ht="35" customHeight="true" spans="1:11">
      <c r="A261" s="14">
        <v>259</v>
      </c>
      <c r="B261" s="17" t="s">
        <v>1045</v>
      </c>
      <c r="C261" s="17" t="s">
        <v>395</v>
      </c>
      <c r="D261" s="17" t="s">
        <v>1075</v>
      </c>
      <c r="E261" s="14" t="s">
        <v>24</v>
      </c>
      <c r="F261" s="24" t="s">
        <v>1076</v>
      </c>
      <c r="G261" s="22" t="s">
        <v>36</v>
      </c>
      <c r="H261" s="30" t="s">
        <v>1077</v>
      </c>
      <c r="I261" s="14" t="s">
        <v>19</v>
      </c>
      <c r="J261" s="14" t="s">
        <v>38</v>
      </c>
      <c r="K261" s="29"/>
    </row>
    <row r="262" s="3" customFormat="true" ht="35" customHeight="true" spans="1:11">
      <c r="A262" s="14">
        <v>260</v>
      </c>
      <c r="B262" s="17" t="s">
        <v>1045</v>
      </c>
      <c r="C262" s="17" t="s">
        <v>395</v>
      </c>
      <c r="D262" s="17" t="s">
        <v>1078</v>
      </c>
      <c r="E262" s="14" t="s">
        <v>24</v>
      </c>
      <c r="F262" s="24" t="s">
        <v>1079</v>
      </c>
      <c r="G262" s="22" t="s">
        <v>36</v>
      </c>
      <c r="H262" s="30" t="s">
        <v>1080</v>
      </c>
      <c r="I262" s="14" t="s">
        <v>19</v>
      </c>
      <c r="J262" s="14" t="s">
        <v>379</v>
      </c>
      <c r="K262" s="29"/>
    </row>
    <row r="263" s="3" customFormat="true" ht="35" customHeight="true" spans="1:11">
      <c r="A263" s="14">
        <v>261</v>
      </c>
      <c r="B263" s="17" t="s">
        <v>1045</v>
      </c>
      <c r="C263" s="17" t="s">
        <v>395</v>
      </c>
      <c r="D263" s="17" t="s">
        <v>1081</v>
      </c>
      <c r="E263" s="14" t="s">
        <v>24</v>
      </c>
      <c r="F263" s="24" t="s">
        <v>1082</v>
      </c>
      <c r="G263" s="22" t="s">
        <v>36</v>
      </c>
      <c r="H263" s="30" t="s">
        <v>1083</v>
      </c>
      <c r="I263" s="14" t="s">
        <v>19</v>
      </c>
      <c r="J263" s="14" t="s">
        <v>38</v>
      </c>
      <c r="K263" s="29"/>
    </row>
    <row r="264" s="3" customFormat="true" ht="35" customHeight="true" spans="1:11">
      <c r="A264" s="14">
        <v>262</v>
      </c>
      <c r="B264" s="17" t="s">
        <v>1084</v>
      </c>
      <c r="C264" s="17" t="s">
        <v>403</v>
      </c>
      <c r="D264" s="17" t="s">
        <v>1085</v>
      </c>
      <c r="E264" s="14" t="s">
        <v>24</v>
      </c>
      <c r="F264" s="24" t="s">
        <v>1086</v>
      </c>
      <c r="G264" s="22" t="s">
        <v>36</v>
      </c>
      <c r="H264" s="30" t="s">
        <v>1087</v>
      </c>
      <c r="I264" s="14" t="s">
        <v>19</v>
      </c>
      <c r="J264" s="14" t="s">
        <v>407</v>
      </c>
      <c r="K264" s="29"/>
    </row>
    <row r="265" s="3" customFormat="true" ht="35" customHeight="true" spans="1:11">
      <c r="A265" s="14">
        <v>263</v>
      </c>
      <c r="B265" s="16" t="s">
        <v>1088</v>
      </c>
      <c r="C265" s="16" t="s">
        <v>841</v>
      </c>
      <c r="D265" s="16" t="s">
        <v>1089</v>
      </c>
      <c r="E265" s="14" t="s">
        <v>24</v>
      </c>
      <c r="F265" s="23" t="s">
        <v>1090</v>
      </c>
      <c r="G265" s="14" t="s">
        <v>1091</v>
      </c>
      <c r="H265" s="14" t="s">
        <v>1092</v>
      </c>
      <c r="I265" s="14" t="s">
        <v>19</v>
      </c>
      <c r="J265" s="16" t="s">
        <v>38</v>
      </c>
      <c r="K265" s="29"/>
    </row>
    <row r="266" ht="35" customHeight="true" spans="1:11">
      <c r="A266" s="14">
        <v>264</v>
      </c>
      <c r="B266" s="16" t="s">
        <v>1088</v>
      </c>
      <c r="C266" s="16" t="s">
        <v>121</v>
      </c>
      <c r="D266" s="16" t="s">
        <v>1093</v>
      </c>
      <c r="E266" s="14" t="s">
        <v>15</v>
      </c>
      <c r="F266" s="23" t="s">
        <v>1094</v>
      </c>
      <c r="G266" s="22" t="s">
        <v>36</v>
      </c>
      <c r="H266" s="14" t="s">
        <v>1095</v>
      </c>
      <c r="I266" s="14" t="s">
        <v>19</v>
      </c>
      <c r="J266" s="16" t="s">
        <v>67</v>
      </c>
      <c r="K266" s="29"/>
    </row>
    <row r="267" ht="35" customHeight="true" spans="1:11">
      <c r="A267" s="14">
        <v>265</v>
      </c>
      <c r="B267" s="16" t="s">
        <v>1096</v>
      </c>
      <c r="C267" s="16" t="s">
        <v>1097</v>
      </c>
      <c r="D267" s="16" t="s">
        <v>1098</v>
      </c>
      <c r="E267" s="14" t="s">
        <v>24</v>
      </c>
      <c r="F267" s="23" t="s">
        <v>1099</v>
      </c>
      <c r="G267" s="22" t="s">
        <v>36</v>
      </c>
      <c r="H267" s="14" t="s">
        <v>1100</v>
      </c>
      <c r="I267" s="14" t="s">
        <v>19</v>
      </c>
      <c r="J267" s="16" t="s">
        <v>27</v>
      </c>
      <c r="K267" s="29"/>
    </row>
    <row r="268" ht="35" customHeight="true" spans="1:11">
      <c r="A268" s="14">
        <v>266</v>
      </c>
      <c r="B268" s="16" t="s">
        <v>1101</v>
      </c>
      <c r="C268" s="16" t="s">
        <v>1102</v>
      </c>
      <c r="D268" s="16" t="s">
        <v>1103</v>
      </c>
      <c r="E268" s="14" t="s">
        <v>24</v>
      </c>
      <c r="F268" s="23" t="s">
        <v>1104</v>
      </c>
      <c r="G268" s="22" t="s">
        <v>36</v>
      </c>
      <c r="H268" s="14" t="s">
        <v>1105</v>
      </c>
      <c r="I268" s="14" t="s">
        <v>19</v>
      </c>
      <c r="J268" s="16" t="s">
        <v>38</v>
      </c>
      <c r="K268" s="29"/>
    </row>
    <row r="269" ht="35" customHeight="true" spans="1:11">
      <c r="A269" s="14">
        <v>267</v>
      </c>
      <c r="B269" s="16" t="s">
        <v>1101</v>
      </c>
      <c r="C269" s="16" t="s">
        <v>1102</v>
      </c>
      <c r="D269" s="16" t="s">
        <v>1106</v>
      </c>
      <c r="E269" s="14" t="s">
        <v>24</v>
      </c>
      <c r="F269" s="23" t="s">
        <v>1107</v>
      </c>
      <c r="G269" s="22" t="s">
        <v>36</v>
      </c>
      <c r="H269" s="14" t="s">
        <v>1108</v>
      </c>
      <c r="I269" s="14" t="s">
        <v>19</v>
      </c>
      <c r="J269" s="16" t="s">
        <v>38</v>
      </c>
      <c r="K269" s="29"/>
    </row>
    <row r="270" ht="35" customHeight="true" spans="1:11">
      <c r="A270" s="14">
        <v>268</v>
      </c>
      <c r="B270" s="16" t="s">
        <v>1101</v>
      </c>
      <c r="C270" s="16" t="s">
        <v>39</v>
      </c>
      <c r="D270" s="16" t="s">
        <v>1109</v>
      </c>
      <c r="E270" s="14" t="s">
        <v>15</v>
      </c>
      <c r="F270" s="23" t="s">
        <v>1110</v>
      </c>
      <c r="G270" s="22" t="s">
        <v>36</v>
      </c>
      <c r="H270" s="14" t="s">
        <v>1111</v>
      </c>
      <c r="I270" s="14" t="s">
        <v>19</v>
      </c>
      <c r="J270" s="16" t="s">
        <v>43</v>
      </c>
      <c r="K270" s="29"/>
    </row>
    <row r="271" ht="35" customHeight="true" spans="1:11">
      <c r="A271" s="14">
        <v>269</v>
      </c>
      <c r="B271" s="16" t="s">
        <v>1112</v>
      </c>
      <c r="C271" s="16" t="s">
        <v>1113</v>
      </c>
      <c r="D271" s="16" t="s">
        <v>1114</v>
      </c>
      <c r="E271" s="14" t="s">
        <v>15</v>
      </c>
      <c r="F271" s="23" t="s">
        <v>1115</v>
      </c>
      <c r="G271" s="22" t="s">
        <v>36</v>
      </c>
      <c r="H271" s="14" t="s">
        <v>1116</v>
      </c>
      <c r="I271" s="14" t="s">
        <v>19</v>
      </c>
      <c r="J271" s="16" t="s">
        <v>38</v>
      </c>
      <c r="K271" s="29"/>
    </row>
    <row r="272" ht="35" customHeight="true" spans="1:11">
      <c r="A272" s="14">
        <v>270</v>
      </c>
      <c r="B272" s="16" t="s">
        <v>1112</v>
      </c>
      <c r="C272" s="16" t="s">
        <v>1117</v>
      </c>
      <c r="D272" s="16" t="s">
        <v>1118</v>
      </c>
      <c r="E272" s="14" t="s">
        <v>15</v>
      </c>
      <c r="F272" s="23" t="s">
        <v>1119</v>
      </c>
      <c r="G272" s="22" t="s">
        <v>36</v>
      </c>
      <c r="H272" s="14" t="s">
        <v>1120</v>
      </c>
      <c r="I272" s="14" t="s">
        <v>19</v>
      </c>
      <c r="J272" s="16" t="s">
        <v>407</v>
      </c>
      <c r="K272" s="29"/>
    </row>
    <row r="273" ht="35" customHeight="true" spans="1:11">
      <c r="A273" s="14">
        <v>271</v>
      </c>
      <c r="B273" s="16" t="s">
        <v>1121</v>
      </c>
      <c r="C273" s="16" t="s">
        <v>39</v>
      </c>
      <c r="D273" s="16" t="s">
        <v>1122</v>
      </c>
      <c r="E273" s="14" t="s">
        <v>15</v>
      </c>
      <c r="F273" s="23" t="s">
        <v>1123</v>
      </c>
      <c r="G273" s="22" t="s">
        <v>36</v>
      </c>
      <c r="H273" s="14" t="s">
        <v>1124</v>
      </c>
      <c r="I273" s="14" t="s">
        <v>19</v>
      </c>
      <c r="J273" s="22" t="s">
        <v>36</v>
      </c>
      <c r="K273" s="29"/>
    </row>
    <row r="274" ht="35" customHeight="true" spans="1:11">
      <c r="A274" s="14">
        <v>272</v>
      </c>
      <c r="B274" s="16" t="s">
        <v>1125</v>
      </c>
      <c r="C274" s="16" t="s">
        <v>813</v>
      </c>
      <c r="D274" s="16" t="s">
        <v>1126</v>
      </c>
      <c r="E274" s="14" t="s">
        <v>15</v>
      </c>
      <c r="F274" s="23" t="s">
        <v>1127</v>
      </c>
      <c r="G274" s="14" t="s">
        <v>1128</v>
      </c>
      <c r="H274" s="14" t="s">
        <v>1129</v>
      </c>
      <c r="I274" s="14" t="s">
        <v>19</v>
      </c>
      <c r="J274" s="16" t="s">
        <v>43</v>
      </c>
      <c r="K274" s="29"/>
    </row>
    <row r="275" ht="35" customHeight="true" spans="1:11">
      <c r="A275" s="14">
        <v>273</v>
      </c>
      <c r="B275" s="16" t="s">
        <v>1130</v>
      </c>
      <c r="C275" s="16" t="s">
        <v>39</v>
      </c>
      <c r="D275" s="16" t="s">
        <v>1131</v>
      </c>
      <c r="E275" s="14" t="s">
        <v>15</v>
      </c>
      <c r="F275" s="23" t="s">
        <v>1132</v>
      </c>
      <c r="G275" s="22" t="s">
        <v>36</v>
      </c>
      <c r="H275" s="14" t="s">
        <v>326</v>
      </c>
      <c r="I275" s="14" t="s">
        <v>19</v>
      </c>
      <c r="J275" s="16" t="s">
        <v>43</v>
      </c>
      <c r="K275" s="29"/>
    </row>
    <row r="276" ht="35" customHeight="true" spans="1:11">
      <c r="A276" s="14">
        <v>274</v>
      </c>
      <c r="B276" s="16" t="s">
        <v>1133</v>
      </c>
      <c r="C276" s="16" t="s">
        <v>1134</v>
      </c>
      <c r="D276" s="16" t="s">
        <v>1135</v>
      </c>
      <c r="E276" s="14" t="s">
        <v>24</v>
      </c>
      <c r="F276" s="23" t="s">
        <v>1136</v>
      </c>
      <c r="G276" s="22" t="s">
        <v>36</v>
      </c>
      <c r="H276" s="14" t="s">
        <v>1137</v>
      </c>
      <c r="I276" s="14" t="s">
        <v>19</v>
      </c>
      <c r="J276" s="16" t="s">
        <v>38</v>
      </c>
      <c r="K276" s="29"/>
    </row>
    <row r="277" ht="35" customHeight="true" spans="1:11">
      <c r="A277" s="14">
        <v>275</v>
      </c>
      <c r="B277" s="16" t="s">
        <v>1133</v>
      </c>
      <c r="C277" s="16" t="s">
        <v>1134</v>
      </c>
      <c r="D277" s="16" t="s">
        <v>1138</v>
      </c>
      <c r="E277" s="14" t="s">
        <v>15</v>
      </c>
      <c r="F277" s="23" t="s">
        <v>1139</v>
      </c>
      <c r="G277" s="14" t="s">
        <v>1140</v>
      </c>
      <c r="H277" s="14" t="s">
        <v>1141</v>
      </c>
      <c r="I277" s="14" t="s">
        <v>19</v>
      </c>
      <c r="J277" s="22" t="s">
        <v>36</v>
      </c>
      <c r="K277" s="29"/>
    </row>
    <row r="278" ht="35" customHeight="true" spans="1:11">
      <c r="A278" s="14">
        <v>276</v>
      </c>
      <c r="B278" s="16" t="s">
        <v>1133</v>
      </c>
      <c r="C278" s="16" t="s">
        <v>1134</v>
      </c>
      <c r="D278" s="16" t="s">
        <v>1142</v>
      </c>
      <c r="E278" s="14" t="s">
        <v>24</v>
      </c>
      <c r="F278" s="23" t="s">
        <v>1143</v>
      </c>
      <c r="G278" s="22" t="s">
        <v>36</v>
      </c>
      <c r="H278" s="14" t="s">
        <v>1144</v>
      </c>
      <c r="I278" s="14" t="s">
        <v>19</v>
      </c>
      <c r="J278" s="16" t="s">
        <v>38</v>
      </c>
      <c r="K278" s="29"/>
    </row>
    <row r="279" ht="35" customHeight="true" spans="1:11">
      <c r="A279" s="14">
        <v>277</v>
      </c>
      <c r="B279" s="16" t="s">
        <v>1145</v>
      </c>
      <c r="C279" s="16" t="s">
        <v>1146</v>
      </c>
      <c r="D279" s="16" t="s">
        <v>1147</v>
      </c>
      <c r="E279" s="14" t="s">
        <v>15</v>
      </c>
      <c r="F279" s="23" t="s">
        <v>1148</v>
      </c>
      <c r="G279" s="22" t="s">
        <v>36</v>
      </c>
      <c r="H279" s="14" t="s">
        <v>1149</v>
      </c>
      <c r="I279" s="14" t="s">
        <v>19</v>
      </c>
      <c r="J279" s="16" t="s">
        <v>67</v>
      </c>
      <c r="K279" s="29"/>
    </row>
    <row r="280" ht="35" customHeight="true" spans="1:11">
      <c r="A280" s="14">
        <v>278</v>
      </c>
      <c r="B280" s="16" t="s">
        <v>1145</v>
      </c>
      <c r="C280" s="16" t="s">
        <v>1150</v>
      </c>
      <c r="D280" s="16" t="s">
        <v>1151</v>
      </c>
      <c r="E280" s="14" t="s">
        <v>24</v>
      </c>
      <c r="F280" s="23" t="s">
        <v>1152</v>
      </c>
      <c r="G280" s="14" t="s">
        <v>1153</v>
      </c>
      <c r="H280" s="14" t="s">
        <v>1154</v>
      </c>
      <c r="I280" s="14" t="s">
        <v>19</v>
      </c>
      <c r="J280" s="22" t="s">
        <v>36</v>
      </c>
      <c r="K280" s="29"/>
    </row>
    <row r="281" ht="35" customHeight="true" spans="1:11">
      <c r="A281" s="14">
        <v>279</v>
      </c>
      <c r="B281" s="16" t="s">
        <v>1145</v>
      </c>
      <c r="C281" s="16" t="s">
        <v>1155</v>
      </c>
      <c r="D281" s="16" t="s">
        <v>1156</v>
      </c>
      <c r="E281" s="14" t="s">
        <v>15</v>
      </c>
      <c r="F281" s="23" t="s">
        <v>1157</v>
      </c>
      <c r="G281" s="22" t="s">
        <v>36</v>
      </c>
      <c r="H281" s="14" t="s">
        <v>1158</v>
      </c>
      <c r="I281" s="14" t="s">
        <v>19</v>
      </c>
      <c r="J281" s="16" t="s">
        <v>43</v>
      </c>
      <c r="K281" s="29"/>
    </row>
    <row r="282" ht="35" customHeight="true" spans="1:11">
      <c r="A282" s="14">
        <v>280</v>
      </c>
      <c r="B282" s="16" t="s">
        <v>1159</v>
      </c>
      <c r="C282" s="16" t="s">
        <v>39</v>
      </c>
      <c r="D282" s="16" t="s">
        <v>1160</v>
      </c>
      <c r="E282" s="14" t="s">
        <v>15</v>
      </c>
      <c r="F282" s="23" t="s">
        <v>1161</v>
      </c>
      <c r="G282" s="22" t="s">
        <v>36</v>
      </c>
      <c r="H282" s="14" t="s">
        <v>280</v>
      </c>
      <c r="I282" s="14" t="s">
        <v>19</v>
      </c>
      <c r="J282" s="16" t="s">
        <v>43</v>
      </c>
      <c r="K282" s="29"/>
    </row>
    <row r="283" ht="35" customHeight="true" spans="1:11">
      <c r="A283" s="14">
        <v>281</v>
      </c>
      <c r="B283" s="16" t="s">
        <v>1159</v>
      </c>
      <c r="C283" s="16" t="s">
        <v>831</v>
      </c>
      <c r="D283" s="16" t="s">
        <v>1162</v>
      </c>
      <c r="E283" s="14" t="s">
        <v>15</v>
      </c>
      <c r="F283" s="23" t="s">
        <v>1163</v>
      </c>
      <c r="G283" s="22" t="s">
        <v>36</v>
      </c>
      <c r="H283" s="14" t="s">
        <v>1164</v>
      </c>
      <c r="I283" s="14" t="s">
        <v>19</v>
      </c>
      <c r="J283" s="16" t="s">
        <v>20</v>
      </c>
      <c r="K283" s="29"/>
    </row>
    <row r="284" ht="35" customHeight="true" spans="1:11">
      <c r="A284" s="14">
        <v>282</v>
      </c>
      <c r="B284" s="16" t="s">
        <v>1165</v>
      </c>
      <c r="C284" s="16" t="s">
        <v>39</v>
      </c>
      <c r="D284" s="16" t="s">
        <v>1166</v>
      </c>
      <c r="E284" s="14" t="s">
        <v>15</v>
      </c>
      <c r="F284" s="23" t="s">
        <v>1167</v>
      </c>
      <c r="G284" s="22" t="s">
        <v>36</v>
      </c>
      <c r="H284" s="14" t="s">
        <v>1168</v>
      </c>
      <c r="I284" s="14" t="s">
        <v>19</v>
      </c>
      <c r="J284" s="14" t="s">
        <v>43</v>
      </c>
      <c r="K284" s="29"/>
    </row>
    <row r="285" ht="35" customHeight="true" spans="1:11">
      <c r="A285" s="14">
        <v>283</v>
      </c>
      <c r="B285" s="16" t="s">
        <v>1165</v>
      </c>
      <c r="C285" s="16" t="s">
        <v>1169</v>
      </c>
      <c r="D285" s="16" t="s">
        <v>1170</v>
      </c>
      <c r="E285" s="14" t="s">
        <v>24</v>
      </c>
      <c r="F285" s="23" t="s">
        <v>1171</v>
      </c>
      <c r="G285" s="22" t="s">
        <v>36</v>
      </c>
      <c r="H285" s="14" t="s">
        <v>1172</v>
      </c>
      <c r="I285" s="14" t="s">
        <v>19</v>
      </c>
      <c r="J285" s="14" t="s">
        <v>43</v>
      </c>
      <c r="K285" s="29"/>
    </row>
    <row r="286" ht="35" customHeight="true" spans="1:11">
      <c r="A286" s="14">
        <v>284</v>
      </c>
      <c r="B286" s="16" t="s">
        <v>1165</v>
      </c>
      <c r="C286" s="16" t="s">
        <v>1169</v>
      </c>
      <c r="D286" s="16" t="s">
        <v>1173</v>
      </c>
      <c r="E286" s="14" t="s">
        <v>24</v>
      </c>
      <c r="F286" s="23" t="s">
        <v>1174</v>
      </c>
      <c r="G286" s="22" t="s">
        <v>36</v>
      </c>
      <c r="H286" s="14" t="s">
        <v>1175</v>
      </c>
      <c r="I286" s="14" t="s">
        <v>19</v>
      </c>
      <c r="J286" s="14" t="s">
        <v>38</v>
      </c>
      <c r="K286" s="29"/>
    </row>
    <row r="287" ht="35" customHeight="true" spans="1:11">
      <c r="A287" s="14">
        <v>285</v>
      </c>
      <c r="B287" s="16" t="s">
        <v>1176</v>
      </c>
      <c r="C287" s="16" t="s">
        <v>39</v>
      </c>
      <c r="D287" s="16" t="s">
        <v>1177</v>
      </c>
      <c r="E287" s="14" t="s">
        <v>24</v>
      </c>
      <c r="F287" s="23" t="s">
        <v>1178</v>
      </c>
      <c r="G287" s="22" t="s">
        <v>36</v>
      </c>
      <c r="H287" s="14" t="s">
        <v>804</v>
      </c>
      <c r="I287" s="14" t="s">
        <v>19</v>
      </c>
      <c r="J287" s="14" t="s">
        <v>43</v>
      </c>
      <c r="K287" s="29"/>
    </row>
    <row r="288" ht="35" customHeight="true" spans="1:11">
      <c r="A288" s="14">
        <v>286</v>
      </c>
      <c r="B288" s="16" t="s">
        <v>1176</v>
      </c>
      <c r="C288" s="16" t="s">
        <v>105</v>
      </c>
      <c r="D288" s="16" t="s">
        <v>1179</v>
      </c>
      <c r="E288" s="14" t="s">
        <v>24</v>
      </c>
      <c r="F288" s="23" t="s">
        <v>1180</v>
      </c>
      <c r="G288" s="22" t="s">
        <v>36</v>
      </c>
      <c r="H288" s="14" t="s">
        <v>1181</v>
      </c>
      <c r="I288" s="14" t="s">
        <v>19</v>
      </c>
      <c r="J288" s="16" t="s">
        <v>38</v>
      </c>
      <c r="K288" s="29"/>
    </row>
    <row r="289" ht="35" customHeight="true" spans="1:11">
      <c r="A289" s="14">
        <v>287</v>
      </c>
      <c r="B289" s="16" t="s">
        <v>1182</v>
      </c>
      <c r="C289" s="16" t="s">
        <v>105</v>
      </c>
      <c r="D289" s="16" t="s">
        <v>1183</v>
      </c>
      <c r="E289" s="14" t="s">
        <v>24</v>
      </c>
      <c r="F289" s="23" t="s">
        <v>1184</v>
      </c>
      <c r="G289" s="14" t="s">
        <v>1185</v>
      </c>
      <c r="H289" s="14" t="s">
        <v>1186</v>
      </c>
      <c r="I289" s="14" t="s">
        <v>19</v>
      </c>
      <c r="J289" s="22" t="s">
        <v>36</v>
      </c>
      <c r="K289" s="29"/>
    </row>
    <row r="290" ht="35" customHeight="true" spans="1:11">
      <c r="A290" s="14">
        <v>288</v>
      </c>
      <c r="B290" s="16" t="s">
        <v>1187</v>
      </c>
      <c r="C290" s="16" t="s">
        <v>1146</v>
      </c>
      <c r="D290" s="16" t="s">
        <v>1188</v>
      </c>
      <c r="E290" s="14" t="s">
        <v>24</v>
      </c>
      <c r="F290" s="23" t="s">
        <v>1189</v>
      </c>
      <c r="G290" s="22" t="s">
        <v>36</v>
      </c>
      <c r="H290" s="14" t="s">
        <v>1190</v>
      </c>
      <c r="I290" s="14" t="s">
        <v>19</v>
      </c>
      <c r="J290" s="16" t="s">
        <v>38</v>
      </c>
      <c r="K290" s="29"/>
    </row>
    <row r="291" ht="35" customHeight="true" spans="1:11">
      <c r="A291" s="14">
        <v>289</v>
      </c>
      <c r="B291" s="16" t="s">
        <v>1187</v>
      </c>
      <c r="C291" s="16" t="s">
        <v>1150</v>
      </c>
      <c r="D291" s="16" t="s">
        <v>1191</v>
      </c>
      <c r="E291" s="14" t="s">
        <v>15</v>
      </c>
      <c r="F291" s="23" t="s">
        <v>1192</v>
      </c>
      <c r="G291" s="22" t="s">
        <v>36</v>
      </c>
      <c r="H291" s="14" t="s">
        <v>1193</v>
      </c>
      <c r="I291" s="14" t="s">
        <v>19</v>
      </c>
      <c r="J291" s="14" t="s">
        <v>712</v>
      </c>
      <c r="K291" s="29"/>
    </row>
    <row r="292" ht="35" customHeight="true" spans="1:11">
      <c r="A292" s="14">
        <v>290</v>
      </c>
      <c r="B292" s="16" t="s">
        <v>1194</v>
      </c>
      <c r="C292" s="16" t="s">
        <v>121</v>
      </c>
      <c r="D292" s="16" t="s">
        <v>1195</v>
      </c>
      <c r="E292" s="14" t="s">
        <v>15</v>
      </c>
      <c r="F292" s="23" t="s">
        <v>1196</v>
      </c>
      <c r="G292" s="22" t="s">
        <v>36</v>
      </c>
      <c r="H292" s="14" t="s">
        <v>1197</v>
      </c>
      <c r="I292" s="14" t="s">
        <v>19</v>
      </c>
      <c r="J292" s="14" t="s">
        <v>27</v>
      </c>
      <c r="K292" s="29"/>
    </row>
    <row r="293" ht="35" customHeight="true" spans="1:11">
      <c r="A293" s="14">
        <v>291</v>
      </c>
      <c r="B293" s="16" t="s">
        <v>1198</v>
      </c>
      <c r="C293" s="16" t="s">
        <v>105</v>
      </c>
      <c r="D293" s="16" t="s">
        <v>1199</v>
      </c>
      <c r="E293" s="14" t="s">
        <v>15</v>
      </c>
      <c r="F293" s="23" t="s">
        <v>1200</v>
      </c>
      <c r="G293" s="22" t="s">
        <v>36</v>
      </c>
      <c r="H293" s="14" t="s">
        <v>1201</v>
      </c>
      <c r="I293" s="14" t="s">
        <v>19</v>
      </c>
      <c r="J293" s="14" t="s">
        <v>737</v>
      </c>
      <c r="K293" s="29"/>
    </row>
    <row r="294" ht="35" customHeight="true" spans="1:11">
      <c r="A294" s="14">
        <v>292</v>
      </c>
      <c r="B294" s="16" t="s">
        <v>1202</v>
      </c>
      <c r="C294" s="16" t="s">
        <v>1203</v>
      </c>
      <c r="D294" s="16" t="s">
        <v>1204</v>
      </c>
      <c r="E294" s="14" t="s">
        <v>15</v>
      </c>
      <c r="F294" s="23" t="s">
        <v>1205</v>
      </c>
      <c r="G294" s="14" t="s">
        <v>1206</v>
      </c>
      <c r="H294" s="14" t="s">
        <v>1207</v>
      </c>
      <c r="I294" s="14" t="s">
        <v>19</v>
      </c>
      <c r="J294" s="14" t="s">
        <v>43</v>
      </c>
      <c r="K294" s="29"/>
    </row>
    <row r="295" ht="35" customHeight="true" spans="1:11">
      <c r="A295" s="14">
        <v>293</v>
      </c>
      <c r="B295" s="16" t="s">
        <v>1202</v>
      </c>
      <c r="C295" s="16" t="s">
        <v>1203</v>
      </c>
      <c r="D295" s="16" t="s">
        <v>1208</v>
      </c>
      <c r="E295" s="14" t="s">
        <v>15</v>
      </c>
      <c r="F295" s="23" t="s">
        <v>1209</v>
      </c>
      <c r="G295" s="22" t="s">
        <v>36</v>
      </c>
      <c r="H295" s="14" t="s">
        <v>1210</v>
      </c>
      <c r="I295" s="14" t="s">
        <v>19</v>
      </c>
      <c r="J295" s="14" t="s">
        <v>43</v>
      </c>
      <c r="K295" s="29"/>
    </row>
    <row r="296" ht="35" customHeight="true" spans="1:11">
      <c r="A296" s="14">
        <v>294</v>
      </c>
      <c r="B296" s="16" t="s">
        <v>1202</v>
      </c>
      <c r="C296" s="16" t="s">
        <v>1203</v>
      </c>
      <c r="D296" s="16" t="s">
        <v>1211</v>
      </c>
      <c r="E296" s="14" t="s">
        <v>15</v>
      </c>
      <c r="F296" s="23" t="s">
        <v>1212</v>
      </c>
      <c r="G296" s="22" t="s">
        <v>36</v>
      </c>
      <c r="H296" s="14" t="s">
        <v>1213</v>
      </c>
      <c r="I296" s="14" t="s">
        <v>19</v>
      </c>
      <c r="J296" s="14" t="s">
        <v>43</v>
      </c>
      <c r="K296" s="29"/>
    </row>
    <row r="297" ht="35" customHeight="true" spans="1:11">
      <c r="A297" s="14">
        <v>295</v>
      </c>
      <c r="B297" s="16" t="s">
        <v>1202</v>
      </c>
      <c r="C297" s="16" t="s">
        <v>1203</v>
      </c>
      <c r="D297" s="16" t="s">
        <v>1214</v>
      </c>
      <c r="E297" s="14" t="s">
        <v>15</v>
      </c>
      <c r="F297" s="23" t="s">
        <v>1215</v>
      </c>
      <c r="G297" s="22" t="s">
        <v>36</v>
      </c>
      <c r="H297" s="14" t="s">
        <v>1216</v>
      </c>
      <c r="I297" s="14" t="s">
        <v>19</v>
      </c>
      <c r="J297" s="14" t="s">
        <v>43</v>
      </c>
      <c r="K297" s="29"/>
    </row>
    <row r="298" ht="35" customHeight="true" spans="1:11">
      <c r="A298" s="14">
        <v>296</v>
      </c>
      <c r="B298" s="16" t="s">
        <v>1202</v>
      </c>
      <c r="C298" s="16" t="s">
        <v>1203</v>
      </c>
      <c r="D298" s="16" t="s">
        <v>1217</v>
      </c>
      <c r="E298" s="14" t="s">
        <v>24</v>
      </c>
      <c r="F298" s="23" t="s">
        <v>1218</v>
      </c>
      <c r="G298" s="22" t="s">
        <v>36</v>
      </c>
      <c r="H298" s="14" t="s">
        <v>1210</v>
      </c>
      <c r="I298" s="14" t="s">
        <v>19</v>
      </c>
      <c r="J298" s="14" t="s">
        <v>43</v>
      </c>
      <c r="K298" s="29"/>
    </row>
    <row r="299" ht="35" customHeight="true" spans="1:11">
      <c r="A299" s="14">
        <v>297</v>
      </c>
      <c r="B299" s="16" t="s">
        <v>1219</v>
      </c>
      <c r="C299" s="16" t="s">
        <v>403</v>
      </c>
      <c r="D299" s="16" t="s">
        <v>1220</v>
      </c>
      <c r="E299" s="14" t="s">
        <v>24</v>
      </c>
      <c r="F299" s="23" t="s">
        <v>1221</v>
      </c>
      <c r="G299" s="22" t="s">
        <v>36</v>
      </c>
      <c r="H299" s="14" t="s">
        <v>1222</v>
      </c>
      <c r="I299" s="14" t="s">
        <v>19</v>
      </c>
      <c r="J299" s="14" t="s">
        <v>407</v>
      </c>
      <c r="K299" s="29"/>
    </row>
    <row r="300" ht="35" customHeight="true" spans="1:11">
      <c r="A300" s="14">
        <v>298</v>
      </c>
      <c r="B300" s="16" t="s">
        <v>1223</v>
      </c>
      <c r="C300" s="16" t="s">
        <v>1224</v>
      </c>
      <c r="D300" s="16" t="s">
        <v>1225</v>
      </c>
      <c r="E300" s="14" t="s">
        <v>24</v>
      </c>
      <c r="F300" s="23" t="s">
        <v>1226</v>
      </c>
      <c r="G300" s="22" t="s">
        <v>36</v>
      </c>
      <c r="H300" s="14" t="s">
        <v>576</v>
      </c>
      <c r="I300" s="14" t="s">
        <v>19</v>
      </c>
      <c r="J300" s="14" t="s">
        <v>27</v>
      </c>
      <c r="K300" s="29"/>
    </row>
    <row r="301" ht="35" customHeight="true" spans="1:11">
      <c r="A301" s="14">
        <v>299</v>
      </c>
      <c r="B301" s="16" t="s">
        <v>1227</v>
      </c>
      <c r="C301" s="16" t="s">
        <v>1228</v>
      </c>
      <c r="D301" s="16" t="s">
        <v>1229</v>
      </c>
      <c r="E301" s="14" t="s">
        <v>24</v>
      </c>
      <c r="F301" s="23" t="s">
        <v>1230</v>
      </c>
      <c r="G301" s="22" t="s">
        <v>36</v>
      </c>
      <c r="H301" s="14" t="s">
        <v>1231</v>
      </c>
      <c r="I301" s="14" t="s">
        <v>61</v>
      </c>
      <c r="J301" s="14" t="s">
        <v>71</v>
      </c>
      <c r="K301" s="29"/>
    </row>
    <row r="302" s="4" customFormat="true" ht="35" customHeight="true" spans="1:11">
      <c r="A302" s="14">
        <v>300</v>
      </c>
      <c r="B302" s="14" t="s">
        <v>1232</v>
      </c>
      <c r="C302" s="16" t="s">
        <v>1233</v>
      </c>
      <c r="D302" s="33" t="s">
        <v>1234</v>
      </c>
      <c r="E302" s="14" t="s">
        <v>15</v>
      </c>
      <c r="F302" s="23" t="s">
        <v>1235</v>
      </c>
      <c r="G302" s="22" t="s">
        <v>36</v>
      </c>
      <c r="H302" s="16" t="s">
        <v>417</v>
      </c>
      <c r="I302" s="14" t="s">
        <v>19</v>
      </c>
      <c r="J302" s="16" t="s">
        <v>43</v>
      </c>
      <c r="K302" s="29"/>
    </row>
    <row r="303" s="4" customFormat="true" ht="35" customHeight="true" spans="1:11">
      <c r="A303" s="14">
        <v>301</v>
      </c>
      <c r="B303" s="14" t="s">
        <v>1232</v>
      </c>
      <c r="C303" s="16" t="s">
        <v>13</v>
      </c>
      <c r="D303" s="33" t="s">
        <v>1236</v>
      </c>
      <c r="E303" s="14" t="s">
        <v>15</v>
      </c>
      <c r="F303" s="23" t="s">
        <v>1237</v>
      </c>
      <c r="G303" s="22" t="s">
        <v>36</v>
      </c>
      <c r="H303" s="16" t="s">
        <v>1238</v>
      </c>
      <c r="I303" s="14" t="s">
        <v>19</v>
      </c>
      <c r="J303" s="16" t="s">
        <v>27</v>
      </c>
      <c r="K303" s="29"/>
    </row>
    <row r="304" s="4" customFormat="true" ht="35" customHeight="true" spans="1:11">
      <c r="A304" s="14">
        <v>302</v>
      </c>
      <c r="B304" s="14" t="s">
        <v>1232</v>
      </c>
      <c r="C304" s="16" t="s">
        <v>13</v>
      </c>
      <c r="D304" s="33" t="s">
        <v>1239</v>
      </c>
      <c r="E304" s="14" t="s">
        <v>15</v>
      </c>
      <c r="F304" s="23" t="s">
        <v>1240</v>
      </c>
      <c r="G304" s="22" t="s">
        <v>36</v>
      </c>
      <c r="H304" s="16" t="s">
        <v>1241</v>
      </c>
      <c r="I304" s="14" t="s">
        <v>19</v>
      </c>
      <c r="J304" s="16" t="s">
        <v>67</v>
      </c>
      <c r="K304" s="29"/>
    </row>
    <row r="305" s="4" customFormat="true" ht="35" customHeight="true" spans="1:11">
      <c r="A305" s="14">
        <v>303</v>
      </c>
      <c r="B305" s="14" t="s">
        <v>1242</v>
      </c>
      <c r="C305" s="16" t="s">
        <v>13</v>
      </c>
      <c r="D305" s="33" t="s">
        <v>1243</v>
      </c>
      <c r="E305" s="14" t="s">
        <v>15</v>
      </c>
      <c r="F305" s="23" t="s">
        <v>1244</v>
      </c>
      <c r="G305" s="22" t="s">
        <v>36</v>
      </c>
      <c r="H305" s="16" t="s">
        <v>1245</v>
      </c>
      <c r="I305" s="14" t="s">
        <v>19</v>
      </c>
      <c r="J305" s="16" t="s">
        <v>27</v>
      </c>
      <c r="K305" s="29"/>
    </row>
    <row r="306" s="4" customFormat="true" ht="35" customHeight="true" spans="1:11">
      <c r="A306" s="14">
        <v>304</v>
      </c>
      <c r="B306" s="14" t="s">
        <v>1246</v>
      </c>
      <c r="C306" s="16" t="s">
        <v>1247</v>
      </c>
      <c r="D306" s="33" t="s">
        <v>1248</v>
      </c>
      <c r="E306" s="14" t="s">
        <v>15</v>
      </c>
      <c r="F306" s="23" t="s">
        <v>1249</v>
      </c>
      <c r="G306" s="22" t="s">
        <v>36</v>
      </c>
      <c r="H306" s="16" t="s">
        <v>1250</v>
      </c>
      <c r="I306" s="14" t="s">
        <v>19</v>
      </c>
      <c r="J306" s="16" t="s">
        <v>465</v>
      </c>
      <c r="K306" s="29"/>
    </row>
    <row r="307" s="4" customFormat="true" ht="35" customHeight="true" spans="1:11">
      <c r="A307" s="14">
        <v>305</v>
      </c>
      <c r="B307" s="14" t="s">
        <v>1251</v>
      </c>
      <c r="C307" s="16" t="s">
        <v>1252</v>
      </c>
      <c r="D307" s="33" t="s">
        <v>1253</v>
      </c>
      <c r="E307" s="14" t="s">
        <v>15</v>
      </c>
      <c r="F307" s="23" t="s">
        <v>1254</v>
      </c>
      <c r="G307" s="22" t="s">
        <v>36</v>
      </c>
      <c r="H307" s="16" t="s">
        <v>1255</v>
      </c>
      <c r="I307" s="14" t="s">
        <v>19</v>
      </c>
      <c r="J307" s="16" t="s">
        <v>20</v>
      </c>
      <c r="K307" s="29"/>
    </row>
    <row r="308" s="4" customFormat="true" ht="35" customHeight="true" spans="1:11">
      <c r="A308" s="14">
        <v>306</v>
      </c>
      <c r="B308" s="14" t="s">
        <v>1251</v>
      </c>
      <c r="C308" s="16" t="s">
        <v>1252</v>
      </c>
      <c r="D308" s="33" t="s">
        <v>1256</v>
      </c>
      <c r="E308" s="14" t="s">
        <v>15</v>
      </c>
      <c r="F308" s="23" t="s">
        <v>1257</v>
      </c>
      <c r="G308" s="22" t="s">
        <v>36</v>
      </c>
      <c r="H308" s="16" t="s">
        <v>1258</v>
      </c>
      <c r="I308" s="14" t="s">
        <v>19</v>
      </c>
      <c r="J308" s="16" t="s">
        <v>20</v>
      </c>
      <c r="K308" s="29"/>
    </row>
    <row r="309" s="4" customFormat="true" ht="35" customHeight="true" spans="1:11">
      <c r="A309" s="14">
        <v>307</v>
      </c>
      <c r="B309" s="14" t="s">
        <v>1259</v>
      </c>
      <c r="C309" s="16" t="s">
        <v>1260</v>
      </c>
      <c r="D309" s="33" t="s">
        <v>1261</v>
      </c>
      <c r="E309" s="14" t="s">
        <v>15</v>
      </c>
      <c r="F309" s="23" t="s">
        <v>1262</v>
      </c>
      <c r="G309" s="22" t="s">
        <v>36</v>
      </c>
      <c r="H309" s="16" t="s">
        <v>1263</v>
      </c>
      <c r="I309" s="14" t="s">
        <v>19</v>
      </c>
      <c r="J309" s="16" t="s">
        <v>43</v>
      </c>
      <c r="K309" s="29"/>
    </row>
    <row r="310" s="4" customFormat="true" ht="35" customHeight="true" spans="1:11">
      <c r="A310" s="14">
        <v>308</v>
      </c>
      <c r="B310" s="14" t="s">
        <v>1259</v>
      </c>
      <c r="C310" s="16" t="s">
        <v>1264</v>
      </c>
      <c r="D310" s="33" t="s">
        <v>1265</v>
      </c>
      <c r="E310" s="14" t="s">
        <v>24</v>
      </c>
      <c r="F310" s="23" t="s">
        <v>1266</v>
      </c>
      <c r="G310" s="22" t="s">
        <v>1267</v>
      </c>
      <c r="H310" s="16" t="s">
        <v>1268</v>
      </c>
      <c r="I310" s="14" t="s">
        <v>19</v>
      </c>
      <c r="J310" s="16" t="s">
        <v>43</v>
      </c>
      <c r="K310" s="29"/>
    </row>
    <row r="311" s="4" customFormat="true" ht="35" customHeight="true" spans="1:11">
      <c r="A311" s="14">
        <v>309</v>
      </c>
      <c r="B311" s="14" t="s">
        <v>1259</v>
      </c>
      <c r="C311" s="16" t="s">
        <v>1269</v>
      </c>
      <c r="D311" s="33" t="s">
        <v>1270</v>
      </c>
      <c r="E311" s="14" t="s">
        <v>15</v>
      </c>
      <c r="F311" s="23" t="s">
        <v>1271</v>
      </c>
      <c r="G311" s="22" t="s">
        <v>36</v>
      </c>
      <c r="H311" s="16" t="s">
        <v>1272</v>
      </c>
      <c r="I311" s="14" t="s">
        <v>61</v>
      </c>
      <c r="J311" s="16" t="s">
        <v>594</v>
      </c>
      <c r="K311" s="29"/>
    </row>
    <row r="312" s="4" customFormat="true" ht="35" customHeight="true" spans="1:11">
      <c r="A312" s="14">
        <v>310</v>
      </c>
      <c r="B312" s="14" t="s">
        <v>1273</v>
      </c>
      <c r="C312" s="16" t="s">
        <v>1274</v>
      </c>
      <c r="D312" s="33" t="s">
        <v>1275</v>
      </c>
      <c r="E312" s="14" t="s">
        <v>15</v>
      </c>
      <c r="F312" s="23" t="s">
        <v>1276</v>
      </c>
      <c r="G312" s="22" t="s">
        <v>1277</v>
      </c>
      <c r="H312" s="16" t="s">
        <v>1278</v>
      </c>
      <c r="I312" s="14" t="s">
        <v>19</v>
      </c>
      <c r="J312" s="16" t="s">
        <v>379</v>
      </c>
      <c r="K312" s="29"/>
    </row>
    <row r="313" s="4" customFormat="true" ht="35" customHeight="true" spans="1:11">
      <c r="A313" s="14">
        <v>311</v>
      </c>
      <c r="B313" s="14" t="s">
        <v>1273</v>
      </c>
      <c r="C313" s="16" t="s">
        <v>493</v>
      </c>
      <c r="D313" s="33" t="s">
        <v>1279</v>
      </c>
      <c r="E313" s="14" t="s">
        <v>24</v>
      </c>
      <c r="F313" s="23" t="s">
        <v>1280</v>
      </c>
      <c r="G313" s="22" t="s">
        <v>36</v>
      </c>
      <c r="H313" s="16" t="s">
        <v>1281</v>
      </c>
      <c r="I313" s="14" t="s">
        <v>19</v>
      </c>
      <c r="J313" s="16" t="s">
        <v>38</v>
      </c>
      <c r="K313" s="29"/>
    </row>
    <row r="314" s="4" customFormat="true" ht="35" customHeight="true" spans="1:11">
      <c r="A314" s="14">
        <v>312</v>
      </c>
      <c r="B314" s="14" t="s">
        <v>1282</v>
      </c>
      <c r="C314" s="16" t="s">
        <v>493</v>
      </c>
      <c r="D314" s="33" t="s">
        <v>1283</v>
      </c>
      <c r="E314" s="14" t="s">
        <v>24</v>
      </c>
      <c r="F314" s="23" t="s">
        <v>1284</v>
      </c>
      <c r="G314" s="22" t="s">
        <v>1285</v>
      </c>
      <c r="H314" s="16" t="s">
        <v>398</v>
      </c>
      <c r="I314" s="14" t="s">
        <v>19</v>
      </c>
      <c r="J314" s="16" t="s">
        <v>38</v>
      </c>
      <c r="K314" s="29"/>
    </row>
    <row r="315" s="4" customFormat="true" ht="35" customHeight="true" spans="1:11">
      <c r="A315" s="14">
        <v>313</v>
      </c>
      <c r="B315" s="14" t="s">
        <v>1286</v>
      </c>
      <c r="C315" s="16" t="s">
        <v>449</v>
      </c>
      <c r="D315" s="33" t="s">
        <v>1287</v>
      </c>
      <c r="E315" s="14" t="s">
        <v>15</v>
      </c>
      <c r="F315" s="23" t="s">
        <v>1288</v>
      </c>
      <c r="G315" s="22" t="s">
        <v>1289</v>
      </c>
      <c r="H315" s="16" t="s">
        <v>1290</v>
      </c>
      <c r="I315" s="14" t="s">
        <v>19</v>
      </c>
      <c r="J315" s="16" t="s">
        <v>27</v>
      </c>
      <c r="K315" s="29"/>
    </row>
    <row r="316" s="4" customFormat="true" ht="35" customHeight="true" spans="1:11">
      <c r="A316" s="14">
        <v>314</v>
      </c>
      <c r="B316" s="14" t="s">
        <v>1286</v>
      </c>
      <c r="C316" s="16" t="s">
        <v>449</v>
      </c>
      <c r="D316" s="33" t="s">
        <v>1291</v>
      </c>
      <c r="E316" s="14" t="s">
        <v>15</v>
      </c>
      <c r="F316" s="23" t="s">
        <v>1292</v>
      </c>
      <c r="G316" s="22" t="s">
        <v>1293</v>
      </c>
      <c r="H316" s="16" t="s">
        <v>1294</v>
      </c>
      <c r="I316" s="14" t="s">
        <v>19</v>
      </c>
      <c r="J316" s="16" t="s">
        <v>27</v>
      </c>
      <c r="K316" s="29"/>
    </row>
    <row r="317" s="4" customFormat="true" ht="35" customHeight="true" spans="1:11">
      <c r="A317" s="14">
        <v>315</v>
      </c>
      <c r="B317" s="14" t="s">
        <v>1295</v>
      </c>
      <c r="C317" s="16" t="s">
        <v>1296</v>
      </c>
      <c r="D317" s="33" t="s">
        <v>1297</v>
      </c>
      <c r="E317" s="14" t="s">
        <v>15</v>
      </c>
      <c r="F317" s="23" t="s">
        <v>1298</v>
      </c>
      <c r="G317" s="22" t="s">
        <v>36</v>
      </c>
      <c r="H317" s="16" t="s">
        <v>1299</v>
      </c>
      <c r="I317" s="14" t="s">
        <v>19</v>
      </c>
      <c r="J317" s="16" t="s">
        <v>20</v>
      </c>
      <c r="K317" s="29"/>
    </row>
    <row r="318" s="4" customFormat="true" ht="35" customHeight="true" spans="1:11">
      <c r="A318" s="14">
        <v>316</v>
      </c>
      <c r="B318" s="14" t="s">
        <v>1295</v>
      </c>
      <c r="C318" s="16" t="s">
        <v>1296</v>
      </c>
      <c r="D318" s="33" t="s">
        <v>1300</v>
      </c>
      <c r="E318" s="14" t="s">
        <v>15</v>
      </c>
      <c r="F318" s="23" t="s">
        <v>1301</v>
      </c>
      <c r="G318" s="22" t="s">
        <v>36</v>
      </c>
      <c r="H318" s="16" t="s">
        <v>1302</v>
      </c>
      <c r="I318" s="14" t="s">
        <v>19</v>
      </c>
      <c r="J318" s="14" t="s">
        <v>43</v>
      </c>
      <c r="K318" s="29"/>
    </row>
    <row r="319" s="4" customFormat="true" ht="35" customHeight="true" spans="1:11">
      <c r="A319" s="14">
        <v>317</v>
      </c>
      <c r="B319" s="14" t="s">
        <v>1295</v>
      </c>
      <c r="C319" s="16" t="s">
        <v>1303</v>
      </c>
      <c r="D319" s="33" t="s">
        <v>1304</v>
      </c>
      <c r="E319" s="14" t="s">
        <v>15</v>
      </c>
      <c r="F319" s="23" t="s">
        <v>1305</v>
      </c>
      <c r="G319" s="22" t="s">
        <v>36</v>
      </c>
      <c r="H319" s="16" t="s">
        <v>1306</v>
      </c>
      <c r="I319" s="14" t="s">
        <v>19</v>
      </c>
      <c r="J319" s="14" t="s">
        <v>20</v>
      </c>
      <c r="K319" s="29"/>
    </row>
    <row r="320" s="4" customFormat="true" ht="35" customHeight="true" spans="1:11">
      <c r="A320" s="14">
        <v>318</v>
      </c>
      <c r="B320" s="14" t="s">
        <v>1295</v>
      </c>
      <c r="C320" s="16" t="s">
        <v>1233</v>
      </c>
      <c r="D320" s="33" t="s">
        <v>1307</v>
      </c>
      <c r="E320" s="14" t="s">
        <v>24</v>
      </c>
      <c r="F320" s="23" t="s">
        <v>1308</v>
      </c>
      <c r="G320" s="22" t="s">
        <v>36</v>
      </c>
      <c r="H320" s="16" t="s">
        <v>1309</v>
      </c>
      <c r="I320" s="14" t="s">
        <v>19</v>
      </c>
      <c r="J320" s="16" t="s">
        <v>43</v>
      </c>
      <c r="K320" s="29"/>
    </row>
    <row r="321" s="4" customFormat="true" ht="35" customHeight="true" spans="1:11">
      <c r="A321" s="14">
        <v>319</v>
      </c>
      <c r="B321" s="14" t="s">
        <v>1310</v>
      </c>
      <c r="C321" s="16" t="s">
        <v>1311</v>
      </c>
      <c r="D321" s="33" t="s">
        <v>1312</v>
      </c>
      <c r="E321" s="14" t="s">
        <v>24</v>
      </c>
      <c r="F321" s="23" t="s">
        <v>1313</v>
      </c>
      <c r="G321" s="22" t="s">
        <v>36</v>
      </c>
      <c r="H321" s="16" t="s">
        <v>1314</v>
      </c>
      <c r="I321" s="14" t="s">
        <v>19</v>
      </c>
      <c r="J321" s="14" t="s">
        <v>67</v>
      </c>
      <c r="K321" s="29"/>
    </row>
    <row r="322" s="4" customFormat="true" ht="35" customHeight="true" spans="1:11">
      <c r="A322" s="14">
        <v>320</v>
      </c>
      <c r="B322" s="14" t="s">
        <v>1310</v>
      </c>
      <c r="C322" s="16" t="s">
        <v>1311</v>
      </c>
      <c r="D322" s="33" t="s">
        <v>1315</v>
      </c>
      <c r="E322" s="14" t="s">
        <v>15</v>
      </c>
      <c r="F322" s="23" t="s">
        <v>1316</v>
      </c>
      <c r="G322" s="22" t="s">
        <v>36</v>
      </c>
      <c r="H322" s="16" t="s">
        <v>1317</v>
      </c>
      <c r="I322" s="14" t="s">
        <v>19</v>
      </c>
      <c r="J322" s="14" t="s">
        <v>67</v>
      </c>
      <c r="K322" s="29"/>
    </row>
    <row r="323" s="4" customFormat="true" ht="35" customHeight="true" spans="1:11">
      <c r="A323" s="14">
        <v>321</v>
      </c>
      <c r="B323" s="14" t="s">
        <v>1310</v>
      </c>
      <c r="C323" s="16" t="s">
        <v>1311</v>
      </c>
      <c r="D323" s="33" t="s">
        <v>814</v>
      </c>
      <c r="E323" s="14" t="s">
        <v>15</v>
      </c>
      <c r="F323" s="23" t="s">
        <v>1318</v>
      </c>
      <c r="G323" s="22" t="s">
        <v>36</v>
      </c>
      <c r="H323" s="16" t="s">
        <v>555</v>
      </c>
      <c r="I323" s="14" t="s">
        <v>19</v>
      </c>
      <c r="J323" s="14" t="s">
        <v>67</v>
      </c>
      <c r="K323" s="29"/>
    </row>
    <row r="324" s="4" customFormat="true" ht="35" customHeight="true" spans="1:11">
      <c r="A324" s="14">
        <v>322</v>
      </c>
      <c r="B324" s="14" t="s">
        <v>1310</v>
      </c>
      <c r="C324" s="16" t="s">
        <v>1319</v>
      </c>
      <c r="D324" s="33" t="s">
        <v>1320</v>
      </c>
      <c r="E324" s="14" t="s">
        <v>24</v>
      </c>
      <c r="F324" s="23" t="s">
        <v>1321</v>
      </c>
      <c r="G324" s="22" t="s">
        <v>36</v>
      </c>
      <c r="H324" s="16" t="s">
        <v>1322</v>
      </c>
      <c r="I324" s="14" t="s">
        <v>19</v>
      </c>
      <c r="J324" s="14" t="s">
        <v>38</v>
      </c>
      <c r="K324" s="29"/>
    </row>
    <row r="325" s="4" customFormat="true" ht="35" customHeight="true" spans="1:11">
      <c r="A325" s="14">
        <v>323</v>
      </c>
      <c r="B325" s="14" t="s">
        <v>1310</v>
      </c>
      <c r="C325" s="16" t="s">
        <v>1319</v>
      </c>
      <c r="D325" s="33" t="s">
        <v>1323</v>
      </c>
      <c r="E325" s="14" t="s">
        <v>24</v>
      </c>
      <c r="F325" s="23" t="s">
        <v>1324</v>
      </c>
      <c r="G325" s="22" t="s">
        <v>36</v>
      </c>
      <c r="H325" s="16" t="s">
        <v>1325</v>
      </c>
      <c r="I325" s="14" t="s">
        <v>19</v>
      </c>
      <c r="J325" s="14" t="s">
        <v>38</v>
      </c>
      <c r="K325" s="29"/>
    </row>
    <row r="326" s="4" customFormat="true" ht="35" customHeight="true" spans="1:11">
      <c r="A326" s="14">
        <v>324</v>
      </c>
      <c r="B326" s="14" t="s">
        <v>1326</v>
      </c>
      <c r="C326" s="16" t="s">
        <v>1327</v>
      </c>
      <c r="D326" s="33" t="s">
        <v>1328</v>
      </c>
      <c r="E326" s="14" t="s">
        <v>15</v>
      </c>
      <c r="F326" s="23" t="s">
        <v>1329</v>
      </c>
      <c r="G326" s="22" t="s">
        <v>1330</v>
      </c>
      <c r="H326" s="16" t="s">
        <v>1331</v>
      </c>
      <c r="I326" s="14" t="s">
        <v>19</v>
      </c>
      <c r="J326" s="16" t="s">
        <v>43</v>
      </c>
      <c r="K326" s="29"/>
    </row>
    <row r="327" s="4" customFormat="true" ht="35" customHeight="true" spans="1:11">
      <c r="A327" s="14">
        <v>325</v>
      </c>
      <c r="B327" s="14" t="s">
        <v>1332</v>
      </c>
      <c r="C327" s="16" t="s">
        <v>1333</v>
      </c>
      <c r="D327" s="33" t="s">
        <v>1334</v>
      </c>
      <c r="E327" s="14" t="s">
        <v>24</v>
      </c>
      <c r="F327" s="23" t="s">
        <v>1335</v>
      </c>
      <c r="G327" s="22" t="s">
        <v>36</v>
      </c>
      <c r="H327" s="16" t="s">
        <v>1336</v>
      </c>
      <c r="I327" s="14" t="s">
        <v>19</v>
      </c>
      <c r="J327" s="14" t="s">
        <v>407</v>
      </c>
      <c r="K327" s="29"/>
    </row>
    <row r="328" s="4" customFormat="true" ht="35" customHeight="true" spans="1:11">
      <c r="A328" s="14">
        <v>326</v>
      </c>
      <c r="B328" s="14" t="s">
        <v>1332</v>
      </c>
      <c r="C328" s="16" t="s">
        <v>1337</v>
      </c>
      <c r="D328" s="33" t="s">
        <v>1338</v>
      </c>
      <c r="E328" s="14" t="s">
        <v>24</v>
      </c>
      <c r="F328" s="23" t="s">
        <v>1339</v>
      </c>
      <c r="G328" s="22" t="s">
        <v>36</v>
      </c>
      <c r="H328" s="16" t="s">
        <v>1340</v>
      </c>
      <c r="I328" s="14" t="s">
        <v>19</v>
      </c>
      <c r="J328" s="14" t="s">
        <v>737</v>
      </c>
      <c r="K328" s="29"/>
    </row>
    <row r="329" s="4" customFormat="true" ht="35" customHeight="true" spans="1:11">
      <c r="A329" s="14">
        <v>327</v>
      </c>
      <c r="B329" s="14" t="s">
        <v>1341</v>
      </c>
      <c r="C329" s="16" t="s">
        <v>1342</v>
      </c>
      <c r="D329" s="33" t="s">
        <v>1343</v>
      </c>
      <c r="E329" s="14" t="s">
        <v>24</v>
      </c>
      <c r="F329" s="23" t="s">
        <v>1344</v>
      </c>
      <c r="G329" s="22" t="s">
        <v>36</v>
      </c>
      <c r="H329" s="16" t="s">
        <v>1345</v>
      </c>
      <c r="I329" s="14" t="s">
        <v>19</v>
      </c>
      <c r="J329" s="16" t="s">
        <v>43</v>
      </c>
      <c r="K329" s="29"/>
    </row>
    <row r="330" s="4" customFormat="true" ht="35" customHeight="true" spans="1:11">
      <c r="A330" s="14">
        <v>328</v>
      </c>
      <c r="B330" s="14" t="s">
        <v>1341</v>
      </c>
      <c r="C330" s="16" t="s">
        <v>1342</v>
      </c>
      <c r="D330" s="33" t="s">
        <v>1346</v>
      </c>
      <c r="E330" s="14" t="s">
        <v>24</v>
      </c>
      <c r="F330" s="23" t="s">
        <v>1347</v>
      </c>
      <c r="G330" s="22" t="s">
        <v>36</v>
      </c>
      <c r="H330" s="16" t="s">
        <v>1111</v>
      </c>
      <c r="I330" s="14" t="s">
        <v>19</v>
      </c>
      <c r="J330" s="16" t="s">
        <v>43</v>
      </c>
      <c r="K330" s="29"/>
    </row>
    <row r="331" s="4" customFormat="true" ht="35" customHeight="true" spans="1:11">
      <c r="A331" s="14">
        <v>329</v>
      </c>
      <c r="B331" s="14" t="s">
        <v>1341</v>
      </c>
      <c r="C331" s="16" t="s">
        <v>1342</v>
      </c>
      <c r="D331" s="33" t="s">
        <v>1348</v>
      </c>
      <c r="E331" s="14" t="s">
        <v>24</v>
      </c>
      <c r="F331" s="23" t="s">
        <v>1349</v>
      </c>
      <c r="G331" s="22" t="s">
        <v>36</v>
      </c>
      <c r="H331" s="16" t="s">
        <v>1350</v>
      </c>
      <c r="I331" s="14" t="s">
        <v>19</v>
      </c>
      <c r="J331" s="16" t="s">
        <v>43</v>
      </c>
      <c r="K331" s="29"/>
    </row>
    <row r="332" s="4" customFormat="true" ht="35" customHeight="true" spans="1:11">
      <c r="A332" s="14">
        <v>330</v>
      </c>
      <c r="B332" s="14" t="s">
        <v>1341</v>
      </c>
      <c r="C332" s="16" t="s">
        <v>1342</v>
      </c>
      <c r="D332" s="33" t="s">
        <v>1351</v>
      </c>
      <c r="E332" s="14" t="s">
        <v>24</v>
      </c>
      <c r="F332" s="23" t="s">
        <v>1352</v>
      </c>
      <c r="G332" s="22" t="s">
        <v>36</v>
      </c>
      <c r="H332" s="16" t="s">
        <v>1353</v>
      </c>
      <c r="I332" s="14" t="s">
        <v>19</v>
      </c>
      <c r="J332" s="16" t="s">
        <v>43</v>
      </c>
      <c r="K332" s="29"/>
    </row>
    <row r="333" s="4" customFormat="true" ht="35" customHeight="true" spans="1:11">
      <c r="A333" s="14">
        <v>331</v>
      </c>
      <c r="B333" s="14" t="s">
        <v>1341</v>
      </c>
      <c r="C333" s="16" t="s">
        <v>1354</v>
      </c>
      <c r="D333" s="33" t="s">
        <v>1355</v>
      </c>
      <c r="E333" s="14" t="s">
        <v>15</v>
      </c>
      <c r="F333" s="23" t="s">
        <v>1356</v>
      </c>
      <c r="G333" s="22" t="s">
        <v>36</v>
      </c>
      <c r="H333" s="16" t="s">
        <v>1357</v>
      </c>
      <c r="I333" s="14" t="s">
        <v>19</v>
      </c>
      <c r="J333" s="16" t="s">
        <v>43</v>
      </c>
      <c r="K333" s="29"/>
    </row>
    <row r="334" s="4" customFormat="true" ht="35" customHeight="true" spans="1:11">
      <c r="A334" s="14">
        <v>332</v>
      </c>
      <c r="B334" s="14" t="s">
        <v>1341</v>
      </c>
      <c r="C334" s="16" t="s">
        <v>1354</v>
      </c>
      <c r="D334" s="33" t="s">
        <v>1358</v>
      </c>
      <c r="E334" s="14" t="s">
        <v>15</v>
      </c>
      <c r="F334" s="23" t="s">
        <v>1359</v>
      </c>
      <c r="G334" s="22" t="s">
        <v>36</v>
      </c>
      <c r="H334" s="16" t="s">
        <v>1360</v>
      </c>
      <c r="I334" s="14" t="s">
        <v>19</v>
      </c>
      <c r="J334" s="16" t="s">
        <v>43</v>
      </c>
      <c r="K334" s="29"/>
    </row>
    <row r="335" s="4" customFormat="true" ht="35" customHeight="true" spans="1:11">
      <c r="A335" s="14">
        <v>333</v>
      </c>
      <c r="B335" s="14" t="s">
        <v>1341</v>
      </c>
      <c r="C335" s="16" t="s">
        <v>1354</v>
      </c>
      <c r="D335" s="33" t="s">
        <v>1361</v>
      </c>
      <c r="E335" s="14" t="s">
        <v>15</v>
      </c>
      <c r="F335" s="23" t="s">
        <v>1362</v>
      </c>
      <c r="G335" s="22" t="s">
        <v>36</v>
      </c>
      <c r="H335" s="16" t="s">
        <v>1363</v>
      </c>
      <c r="I335" s="14" t="s">
        <v>19</v>
      </c>
      <c r="J335" s="16" t="s">
        <v>43</v>
      </c>
      <c r="K335" s="29"/>
    </row>
    <row r="336" s="4" customFormat="true" ht="35" customHeight="true" spans="1:11">
      <c r="A336" s="14">
        <v>334</v>
      </c>
      <c r="B336" s="14" t="s">
        <v>1341</v>
      </c>
      <c r="C336" s="16" t="s">
        <v>1354</v>
      </c>
      <c r="D336" s="33" t="s">
        <v>1364</v>
      </c>
      <c r="E336" s="14" t="s">
        <v>15</v>
      </c>
      <c r="F336" s="23" t="s">
        <v>1365</v>
      </c>
      <c r="G336" s="22" t="s">
        <v>36</v>
      </c>
      <c r="H336" s="16" t="s">
        <v>1366</v>
      </c>
      <c r="I336" s="14" t="s">
        <v>19</v>
      </c>
      <c r="J336" s="16" t="s">
        <v>43</v>
      </c>
      <c r="K336" s="29"/>
    </row>
    <row r="337" s="4" customFormat="true" ht="35" customHeight="true" spans="1:11">
      <c r="A337" s="14">
        <v>335</v>
      </c>
      <c r="B337" s="14" t="s">
        <v>1341</v>
      </c>
      <c r="C337" s="16" t="s">
        <v>1367</v>
      </c>
      <c r="D337" s="33" t="s">
        <v>1368</v>
      </c>
      <c r="E337" s="14" t="s">
        <v>15</v>
      </c>
      <c r="F337" s="23" t="s">
        <v>1369</v>
      </c>
      <c r="G337" s="22" t="s">
        <v>36</v>
      </c>
      <c r="H337" s="16" t="s">
        <v>1370</v>
      </c>
      <c r="I337" s="14" t="s">
        <v>19</v>
      </c>
      <c r="J337" s="16" t="s">
        <v>43</v>
      </c>
      <c r="K337" s="29"/>
    </row>
    <row r="338" s="4" customFormat="true" ht="35" customHeight="true" spans="1:11">
      <c r="A338" s="14">
        <v>336</v>
      </c>
      <c r="B338" s="14" t="s">
        <v>1341</v>
      </c>
      <c r="C338" s="16" t="s">
        <v>1367</v>
      </c>
      <c r="D338" s="33" t="s">
        <v>1371</v>
      </c>
      <c r="E338" s="14" t="s">
        <v>15</v>
      </c>
      <c r="F338" s="23" t="s">
        <v>1372</v>
      </c>
      <c r="G338" s="22" t="s">
        <v>36</v>
      </c>
      <c r="H338" s="16" t="s">
        <v>1373</v>
      </c>
      <c r="I338" s="14" t="s">
        <v>19</v>
      </c>
      <c r="J338" s="16" t="s">
        <v>43</v>
      </c>
      <c r="K338" s="29"/>
    </row>
    <row r="339" s="4" customFormat="true" ht="35" customHeight="true" spans="1:11">
      <c r="A339" s="14">
        <v>337</v>
      </c>
      <c r="B339" s="14" t="s">
        <v>1341</v>
      </c>
      <c r="C339" s="16" t="s">
        <v>1367</v>
      </c>
      <c r="D339" s="33" t="s">
        <v>1374</v>
      </c>
      <c r="E339" s="14" t="s">
        <v>15</v>
      </c>
      <c r="F339" s="23" t="s">
        <v>1375</v>
      </c>
      <c r="G339" s="22" t="s">
        <v>36</v>
      </c>
      <c r="H339" s="16" t="s">
        <v>326</v>
      </c>
      <c r="I339" s="14" t="s">
        <v>19</v>
      </c>
      <c r="J339" s="16" t="s">
        <v>43</v>
      </c>
      <c r="K339" s="29"/>
    </row>
    <row r="340" s="4" customFormat="true" ht="35" customHeight="true" spans="1:11">
      <c r="A340" s="14">
        <v>338</v>
      </c>
      <c r="B340" s="14" t="s">
        <v>1376</v>
      </c>
      <c r="C340" s="16" t="s">
        <v>1377</v>
      </c>
      <c r="D340" s="33" t="s">
        <v>1378</v>
      </c>
      <c r="E340" s="14" t="s">
        <v>15</v>
      </c>
      <c r="F340" s="23" t="s">
        <v>1379</v>
      </c>
      <c r="G340" s="22" t="s">
        <v>36</v>
      </c>
      <c r="H340" s="16" t="s">
        <v>1380</v>
      </c>
      <c r="I340" s="14" t="s">
        <v>19</v>
      </c>
      <c r="J340" s="16" t="s">
        <v>43</v>
      </c>
      <c r="K340" s="29"/>
    </row>
    <row r="341" s="4" customFormat="true" ht="35" customHeight="true" spans="1:11">
      <c r="A341" s="14">
        <v>339</v>
      </c>
      <c r="B341" s="14" t="s">
        <v>1376</v>
      </c>
      <c r="C341" s="16" t="s">
        <v>1377</v>
      </c>
      <c r="D341" s="33" t="s">
        <v>1381</v>
      </c>
      <c r="E341" s="14" t="s">
        <v>15</v>
      </c>
      <c r="F341" s="23" t="s">
        <v>1382</v>
      </c>
      <c r="G341" s="22" t="s">
        <v>36</v>
      </c>
      <c r="H341" s="16" t="s">
        <v>1383</v>
      </c>
      <c r="I341" s="14" t="s">
        <v>19</v>
      </c>
      <c r="J341" s="16" t="s">
        <v>43</v>
      </c>
      <c r="K341" s="29"/>
    </row>
    <row r="342" s="4" customFormat="true" ht="35" customHeight="true" spans="1:11">
      <c r="A342" s="14">
        <v>340</v>
      </c>
      <c r="B342" s="14" t="s">
        <v>1376</v>
      </c>
      <c r="C342" s="16" t="s">
        <v>1377</v>
      </c>
      <c r="D342" s="33" t="s">
        <v>1384</v>
      </c>
      <c r="E342" s="14" t="s">
        <v>15</v>
      </c>
      <c r="F342" s="23" t="s">
        <v>1385</v>
      </c>
      <c r="G342" s="22" t="s">
        <v>1386</v>
      </c>
      <c r="H342" s="16" t="s">
        <v>1387</v>
      </c>
      <c r="I342" s="14" t="s">
        <v>19</v>
      </c>
      <c r="J342" s="16" t="s">
        <v>43</v>
      </c>
      <c r="K342" s="29"/>
    </row>
    <row r="343" s="4" customFormat="true" ht="35" customHeight="true" spans="1:11">
      <c r="A343" s="14">
        <v>341</v>
      </c>
      <c r="B343" s="14" t="s">
        <v>1376</v>
      </c>
      <c r="C343" s="16" t="s">
        <v>1377</v>
      </c>
      <c r="D343" s="33" t="s">
        <v>1388</v>
      </c>
      <c r="E343" s="14" t="s">
        <v>15</v>
      </c>
      <c r="F343" s="23" t="s">
        <v>1389</v>
      </c>
      <c r="G343" s="22" t="s">
        <v>1390</v>
      </c>
      <c r="H343" s="16" t="s">
        <v>1391</v>
      </c>
      <c r="I343" s="14" t="s">
        <v>19</v>
      </c>
      <c r="J343" s="16" t="s">
        <v>43</v>
      </c>
      <c r="K343" s="29"/>
    </row>
    <row r="344" s="4" customFormat="true" ht="35" customHeight="true" spans="1:11">
      <c r="A344" s="14">
        <v>342</v>
      </c>
      <c r="B344" s="14" t="s">
        <v>1392</v>
      </c>
      <c r="C344" s="16" t="s">
        <v>1393</v>
      </c>
      <c r="D344" s="33" t="s">
        <v>1394</v>
      </c>
      <c r="E344" s="14" t="s">
        <v>24</v>
      </c>
      <c r="F344" s="23" t="s">
        <v>1395</v>
      </c>
      <c r="G344" s="22" t="s">
        <v>1396</v>
      </c>
      <c r="H344" s="16" t="s">
        <v>1397</v>
      </c>
      <c r="I344" s="14" t="s">
        <v>19</v>
      </c>
      <c r="J344" s="16" t="s">
        <v>43</v>
      </c>
      <c r="K344" s="29"/>
    </row>
    <row r="345" s="4" customFormat="true" ht="35" customHeight="true" spans="1:11">
      <c r="A345" s="14">
        <v>343</v>
      </c>
      <c r="B345" s="14" t="s">
        <v>1392</v>
      </c>
      <c r="C345" s="16" t="s">
        <v>1393</v>
      </c>
      <c r="D345" s="33" t="s">
        <v>1398</v>
      </c>
      <c r="E345" s="14" t="s">
        <v>24</v>
      </c>
      <c r="F345" s="23" t="s">
        <v>1399</v>
      </c>
      <c r="G345" s="22" t="s">
        <v>36</v>
      </c>
      <c r="H345" s="16" t="s">
        <v>1400</v>
      </c>
      <c r="I345" s="14" t="s">
        <v>19</v>
      </c>
      <c r="J345" s="16" t="s">
        <v>43</v>
      </c>
      <c r="K345" s="29"/>
    </row>
    <row r="346" s="4" customFormat="true" ht="35" customHeight="true" spans="1:11">
      <c r="A346" s="14">
        <v>344</v>
      </c>
      <c r="B346" s="14" t="s">
        <v>1392</v>
      </c>
      <c r="C346" s="16" t="s">
        <v>1401</v>
      </c>
      <c r="D346" s="33" t="s">
        <v>1402</v>
      </c>
      <c r="E346" s="14" t="s">
        <v>15</v>
      </c>
      <c r="F346" s="23" t="s">
        <v>1403</v>
      </c>
      <c r="G346" s="22" t="s">
        <v>36</v>
      </c>
      <c r="H346" s="16" t="s">
        <v>1404</v>
      </c>
      <c r="I346" s="14" t="s">
        <v>19</v>
      </c>
      <c r="J346" s="14" t="s">
        <v>20</v>
      </c>
      <c r="K346" s="29"/>
    </row>
    <row r="347" s="4" customFormat="true" ht="35" customHeight="true" spans="1:11">
      <c r="A347" s="14">
        <v>345</v>
      </c>
      <c r="B347" s="14" t="s">
        <v>1392</v>
      </c>
      <c r="C347" s="16" t="s">
        <v>1401</v>
      </c>
      <c r="D347" s="33" t="s">
        <v>1405</v>
      </c>
      <c r="E347" s="14" t="s">
        <v>15</v>
      </c>
      <c r="F347" s="23" t="s">
        <v>1406</v>
      </c>
      <c r="G347" s="22" t="s">
        <v>36</v>
      </c>
      <c r="H347" s="16" t="s">
        <v>1407</v>
      </c>
      <c r="I347" s="14" t="s">
        <v>19</v>
      </c>
      <c r="J347" s="14" t="s">
        <v>20</v>
      </c>
      <c r="K347" s="29"/>
    </row>
    <row r="348" s="4" customFormat="true" ht="35" customHeight="true" spans="1:11">
      <c r="A348" s="14">
        <v>346</v>
      </c>
      <c r="B348" s="14" t="s">
        <v>1392</v>
      </c>
      <c r="C348" s="16" t="s">
        <v>1408</v>
      </c>
      <c r="D348" s="33" t="s">
        <v>1409</v>
      </c>
      <c r="E348" s="14" t="s">
        <v>24</v>
      </c>
      <c r="F348" s="23" t="s">
        <v>1410</v>
      </c>
      <c r="G348" s="22" t="s">
        <v>36</v>
      </c>
      <c r="H348" s="16" t="s">
        <v>1411</v>
      </c>
      <c r="I348" s="14" t="s">
        <v>19</v>
      </c>
      <c r="J348" s="14" t="s">
        <v>38</v>
      </c>
      <c r="K348" s="29"/>
    </row>
    <row r="349" s="4" customFormat="true" ht="35" customHeight="true" spans="1:11">
      <c r="A349" s="14">
        <v>347</v>
      </c>
      <c r="B349" s="14" t="s">
        <v>1392</v>
      </c>
      <c r="C349" s="16" t="s">
        <v>1408</v>
      </c>
      <c r="D349" s="33" t="s">
        <v>1412</v>
      </c>
      <c r="E349" s="14" t="s">
        <v>15</v>
      </c>
      <c r="F349" s="23" t="s">
        <v>1413</v>
      </c>
      <c r="G349" s="22" t="s">
        <v>36</v>
      </c>
      <c r="H349" s="16" t="s">
        <v>1414</v>
      </c>
      <c r="I349" s="14" t="s">
        <v>19</v>
      </c>
      <c r="J349" s="14" t="s">
        <v>38</v>
      </c>
      <c r="K349" s="29"/>
    </row>
    <row r="350" s="4" customFormat="true" ht="35" customHeight="true" spans="1:11">
      <c r="A350" s="14">
        <v>348</v>
      </c>
      <c r="B350" s="14" t="s">
        <v>1415</v>
      </c>
      <c r="C350" s="16" t="s">
        <v>1416</v>
      </c>
      <c r="D350" s="33" t="s">
        <v>1417</v>
      </c>
      <c r="E350" s="14" t="s">
        <v>15</v>
      </c>
      <c r="F350" s="23" t="s">
        <v>1418</v>
      </c>
      <c r="G350" s="22" t="s">
        <v>36</v>
      </c>
      <c r="H350" s="16" t="s">
        <v>1419</v>
      </c>
      <c r="I350" s="14" t="s">
        <v>19</v>
      </c>
      <c r="J350" s="14" t="s">
        <v>407</v>
      </c>
      <c r="K350" s="29"/>
    </row>
    <row r="351" s="4" customFormat="true" ht="35" customHeight="true" spans="1:11">
      <c r="A351" s="14">
        <v>349</v>
      </c>
      <c r="B351" s="14" t="s">
        <v>1420</v>
      </c>
      <c r="C351" s="16" t="s">
        <v>1421</v>
      </c>
      <c r="D351" s="33" t="s">
        <v>1422</v>
      </c>
      <c r="E351" s="14" t="s">
        <v>15</v>
      </c>
      <c r="F351" s="23" t="s">
        <v>1423</v>
      </c>
      <c r="G351" s="22" t="s">
        <v>36</v>
      </c>
      <c r="H351" s="16" t="s">
        <v>1424</v>
      </c>
      <c r="I351" s="14" t="s">
        <v>19</v>
      </c>
      <c r="J351" s="14" t="s">
        <v>712</v>
      </c>
      <c r="K351" s="29"/>
    </row>
    <row r="352" s="4" customFormat="true" ht="35" customHeight="true" spans="1:11">
      <c r="A352" s="14">
        <v>350</v>
      </c>
      <c r="B352" s="14" t="s">
        <v>1425</v>
      </c>
      <c r="C352" s="16" t="s">
        <v>1233</v>
      </c>
      <c r="D352" s="33" t="s">
        <v>1426</v>
      </c>
      <c r="E352" s="14" t="s">
        <v>15</v>
      </c>
      <c r="F352" s="23" t="s">
        <v>1427</v>
      </c>
      <c r="G352" s="22" t="s">
        <v>36</v>
      </c>
      <c r="H352" s="16" t="s">
        <v>414</v>
      </c>
      <c r="I352" s="14" t="s">
        <v>19</v>
      </c>
      <c r="J352" s="16" t="s">
        <v>43</v>
      </c>
      <c r="K352" s="29"/>
    </row>
    <row r="353" s="4" customFormat="true" ht="35" customHeight="true" spans="1:11">
      <c r="A353" s="14">
        <v>351</v>
      </c>
      <c r="B353" s="14" t="s">
        <v>1428</v>
      </c>
      <c r="C353" s="16" t="s">
        <v>1429</v>
      </c>
      <c r="D353" s="33" t="s">
        <v>1430</v>
      </c>
      <c r="E353" s="14" t="s">
        <v>24</v>
      </c>
      <c r="F353" s="23" t="s">
        <v>1431</v>
      </c>
      <c r="G353" s="22" t="s">
        <v>1432</v>
      </c>
      <c r="H353" s="16" t="s">
        <v>1433</v>
      </c>
      <c r="I353" s="14" t="s">
        <v>19</v>
      </c>
      <c r="J353" s="14" t="s">
        <v>38</v>
      </c>
      <c r="K353" s="29"/>
    </row>
    <row r="354" s="4" customFormat="true" ht="35" customHeight="true" spans="1:11">
      <c r="A354" s="14">
        <v>352</v>
      </c>
      <c r="B354" s="14" t="s">
        <v>1434</v>
      </c>
      <c r="C354" s="16" t="s">
        <v>1435</v>
      </c>
      <c r="D354" s="33" t="s">
        <v>1436</v>
      </c>
      <c r="E354" s="14" t="s">
        <v>24</v>
      </c>
      <c r="F354" s="23" t="s">
        <v>1437</v>
      </c>
      <c r="G354" s="22" t="s">
        <v>36</v>
      </c>
      <c r="H354" s="16" t="s">
        <v>1438</v>
      </c>
      <c r="I354" s="14" t="s">
        <v>19</v>
      </c>
      <c r="J354" s="14" t="s">
        <v>38</v>
      </c>
      <c r="K354" s="29"/>
    </row>
    <row r="355" s="4" customFormat="true" ht="35" customHeight="true" spans="1:11">
      <c r="A355" s="14">
        <v>353</v>
      </c>
      <c r="B355" s="14" t="s">
        <v>1439</v>
      </c>
      <c r="C355" s="16" t="s">
        <v>1440</v>
      </c>
      <c r="D355" s="33" t="s">
        <v>1441</v>
      </c>
      <c r="E355" s="14" t="s">
        <v>15</v>
      </c>
      <c r="F355" s="23" t="s">
        <v>1442</v>
      </c>
      <c r="G355" s="22" t="s">
        <v>36</v>
      </c>
      <c r="H355" s="16" t="s">
        <v>1443</v>
      </c>
      <c r="I355" s="14" t="s">
        <v>19</v>
      </c>
      <c r="J355" s="14" t="s">
        <v>43</v>
      </c>
      <c r="K355" s="29"/>
    </row>
    <row r="356" s="4" customFormat="true" ht="35" customHeight="true" spans="1:11">
      <c r="A356" s="14">
        <v>354</v>
      </c>
      <c r="B356" s="14" t="s">
        <v>1439</v>
      </c>
      <c r="C356" s="16" t="s">
        <v>1440</v>
      </c>
      <c r="D356" s="33" t="s">
        <v>1444</v>
      </c>
      <c r="E356" s="14" t="s">
        <v>15</v>
      </c>
      <c r="F356" s="23" t="s">
        <v>1445</v>
      </c>
      <c r="G356" s="22" t="s">
        <v>1446</v>
      </c>
      <c r="H356" s="16" t="s">
        <v>1447</v>
      </c>
      <c r="I356" s="14" t="s">
        <v>19</v>
      </c>
      <c r="J356" s="14" t="s">
        <v>43</v>
      </c>
      <c r="K356" s="29"/>
    </row>
    <row r="357" s="4" customFormat="true" ht="35" customHeight="true" spans="1:11">
      <c r="A357" s="14">
        <v>355</v>
      </c>
      <c r="B357" s="14" t="s">
        <v>1439</v>
      </c>
      <c r="C357" s="16" t="s">
        <v>1448</v>
      </c>
      <c r="D357" s="33" t="s">
        <v>1449</v>
      </c>
      <c r="E357" s="14" t="s">
        <v>24</v>
      </c>
      <c r="F357" s="23" t="s">
        <v>1450</v>
      </c>
      <c r="G357" s="22" t="s">
        <v>36</v>
      </c>
      <c r="H357" s="16" t="s">
        <v>1451</v>
      </c>
      <c r="I357" s="14" t="s">
        <v>19</v>
      </c>
      <c r="J357" s="14" t="s">
        <v>38</v>
      </c>
      <c r="K357" s="29"/>
    </row>
    <row r="358" s="4" customFormat="true" ht="35" customHeight="true" spans="1:11">
      <c r="A358" s="14">
        <v>356</v>
      </c>
      <c r="B358" s="14" t="s">
        <v>1439</v>
      </c>
      <c r="C358" s="16" t="s">
        <v>1448</v>
      </c>
      <c r="D358" s="33" t="s">
        <v>1452</v>
      </c>
      <c r="E358" s="14" t="s">
        <v>24</v>
      </c>
      <c r="F358" s="23" t="s">
        <v>1453</v>
      </c>
      <c r="G358" s="22" t="s">
        <v>36</v>
      </c>
      <c r="H358" s="16" t="s">
        <v>1454</v>
      </c>
      <c r="I358" s="14" t="s">
        <v>19</v>
      </c>
      <c r="J358" s="14" t="s">
        <v>38</v>
      </c>
      <c r="K358" s="29"/>
    </row>
    <row r="359" s="4" customFormat="true" ht="35" customHeight="true" spans="1:11">
      <c r="A359" s="14">
        <v>357</v>
      </c>
      <c r="B359" s="14" t="s">
        <v>1439</v>
      </c>
      <c r="C359" s="16" t="s">
        <v>1448</v>
      </c>
      <c r="D359" s="33" t="s">
        <v>1455</v>
      </c>
      <c r="E359" s="14" t="s">
        <v>24</v>
      </c>
      <c r="F359" s="23" t="s">
        <v>1456</v>
      </c>
      <c r="G359" s="22" t="s">
        <v>36</v>
      </c>
      <c r="H359" s="16" t="s">
        <v>1457</v>
      </c>
      <c r="I359" s="14" t="s">
        <v>19</v>
      </c>
      <c r="J359" s="14" t="s">
        <v>38</v>
      </c>
      <c r="K359" s="29"/>
    </row>
    <row r="360" s="4" customFormat="true" ht="35" customHeight="true" spans="1:11">
      <c r="A360" s="14">
        <v>358</v>
      </c>
      <c r="B360" s="14" t="s">
        <v>1439</v>
      </c>
      <c r="C360" s="16" t="s">
        <v>1448</v>
      </c>
      <c r="D360" s="33" t="s">
        <v>1458</v>
      </c>
      <c r="E360" s="14" t="s">
        <v>24</v>
      </c>
      <c r="F360" s="23" t="s">
        <v>1459</v>
      </c>
      <c r="G360" s="22" t="s">
        <v>36</v>
      </c>
      <c r="H360" s="16" t="s">
        <v>1460</v>
      </c>
      <c r="I360" s="14" t="s">
        <v>19</v>
      </c>
      <c r="J360" s="14" t="s">
        <v>38</v>
      </c>
      <c r="K360" s="29"/>
    </row>
    <row r="361" s="4" customFormat="true" ht="35" customHeight="true" spans="1:11">
      <c r="A361" s="14">
        <v>359</v>
      </c>
      <c r="B361" s="14" t="s">
        <v>1461</v>
      </c>
      <c r="C361" s="16" t="s">
        <v>1462</v>
      </c>
      <c r="D361" s="33" t="s">
        <v>1463</v>
      </c>
      <c r="E361" s="14" t="s">
        <v>15</v>
      </c>
      <c r="F361" s="23" t="s">
        <v>1464</v>
      </c>
      <c r="G361" s="22" t="s">
        <v>36</v>
      </c>
      <c r="H361" s="16" t="s">
        <v>1465</v>
      </c>
      <c r="I361" s="14" t="s">
        <v>19</v>
      </c>
      <c r="J361" s="14" t="s">
        <v>737</v>
      </c>
      <c r="K361" s="29"/>
    </row>
    <row r="362" s="4" customFormat="true" ht="35" customHeight="true" spans="1:11">
      <c r="A362" s="14">
        <v>360</v>
      </c>
      <c r="B362" s="14" t="s">
        <v>1461</v>
      </c>
      <c r="C362" s="16" t="s">
        <v>1462</v>
      </c>
      <c r="D362" s="33" t="s">
        <v>1466</v>
      </c>
      <c r="E362" s="14" t="s">
        <v>15</v>
      </c>
      <c r="F362" s="23" t="s">
        <v>1467</v>
      </c>
      <c r="G362" s="22" t="s">
        <v>36</v>
      </c>
      <c r="H362" s="16" t="s">
        <v>1468</v>
      </c>
      <c r="I362" s="14" t="s">
        <v>19</v>
      </c>
      <c r="J362" s="14" t="s">
        <v>737</v>
      </c>
      <c r="K362" s="29"/>
    </row>
    <row r="363" s="4" customFormat="true" ht="35" customHeight="true" spans="1:11">
      <c r="A363" s="14">
        <v>361</v>
      </c>
      <c r="B363" s="14" t="s">
        <v>1461</v>
      </c>
      <c r="C363" s="16" t="s">
        <v>1469</v>
      </c>
      <c r="D363" s="33" t="s">
        <v>1470</v>
      </c>
      <c r="E363" s="14" t="s">
        <v>24</v>
      </c>
      <c r="F363" s="23" t="s">
        <v>1471</v>
      </c>
      <c r="G363" s="22" t="s">
        <v>1472</v>
      </c>
      <c r="H363" s="16" t="s">
        <v>1473</v>
      </c>
      <c r="I363" s="14" t="s">
        <v>19</v>
      </c>
      <c r="J363" s="16" t="s">
        <v>43</v>
      </c>
      <c r="K363" s="29"/>
    </row>
    <row r="364" s="4" customFormat="true" ht="35" customHeight="true" spans="1:11">
      <c r="A364" s="14">
        <v>362</v>
      </c>
      <c r="B364" s="14" t="s">
        <v>1461</v>
      </c>
      <c r="C364" s="16" t="s">
        <v>674</v>
      </c>
      <c r="D364" s="33" t="s">
        <v>1474</v>
      </c>
      <c r="E364" s="14" t="s">
        <v>15</v>
      </c>
      <c r="F364" s="23" t="s">
        <v>1475</v>
      </c>
      <c r="G364" s="22" t="s">
        <v>36</v>
      </c>
      <c r="H364" s="16" t="s">
        <v>1476</v>
      </c>
      <c r="I364" s="14" t="s">
        <v>19</v>
      </c>
      <c r="J364" s="16" t="s">
        <v>43</v>
      </c>
      <c r="K364" s="29"/>
    </row>
    <row r="365" s="4" customFormat="true" ht="35" customHeight="true" spans="1:11">
      <c r="A365" s="14">
        <v>363</v>
      </c>
      <c r="B365" s="14" t="s">
        <v>1461</v>
      </c>
      <c r="C365" s="16" t="s">
        <v>1477</v>
      </c>
      <c r="D365" s="33" t="s">
        <v>1478</v>
      </c>
      <c r="E365" s="14" t="s">
        <v>15</v>
      </c>
      <c r="F365" s="23" t="s">
        <v>1479</v>
      </c>
      <c r="G365" s="22" t="s">
        <v>36</v>
      </c>
      <c r="H365" s="16" t="s">
        <v>1480</v>
      </c>
      <c r="I365" s="14" t="s">
        <v>19</v>
      </c>
      <c r="J365" s="14" t="s">
        <v>20</v>
      </c>
      <c r="K365" s="29"/>
    </row>
    <row r="366" s="4" customFormat="true" ht="35" customHeight="true" spans="1:11">
      <c r="A366" s="14">
        <v>364</v>
      </c>
      <c r="B366" s="14" t="s">
        <v>1461</v>
      </c>
      <c r="C366" s="16" t="s">
        <v>1481</v>
      </c>
      <c r="D366" s="33" t="s">
        <v>1482</v>
      </c>
      <c r="E366" s="14" t="s">
        <v>15</v>
      </c>
      <c r="F366" s="23" t="s">
        <v>1483</v>
      </c>
      <c r="G366" s="22" t="s">
        <v>36</v>
      </c>
      <c r="H366" s="16" t="s">
        <v>1484</v>
      </c>
      <c r="I366" s="14" t="s">
        <v>19</v>
      </c>
      <c r="J366" s="14" t="s">
        <v>38</v>
      </c>
      <c r="K366" s="29"/>
    </row>
    <row r="367" s="4" customFormat="true" ht="35" customHeight="true" spans="1:11">
      <c r="A367" s="14">
        <v>365</v>
      </c>
      <c r="B367" s="14" t="s">
        <v>1461</v>
      </c>
      <c r="C367" s="16" t="s">
        <v>1481</v>
      </c>
      <c r="D367" s="33" t="s">
        <v>1485</v>
      </c>
      <c r="E367" s="14" t="s">
        <v>24</v>
      </c>
      <c r="F367" s="23" t="s">
        <v>1486</v>
      </c>
      <c r="G367" s="22" t="s">
        <v>36</v>
      </c>
      <c r="H367" s="16" t="s">
        <v>1487</v>
      </c>
      <c r="I367" s="14" t="s">
        <v>19</v>
      </c>
      <c r="J367" s="14" t="s">
        <v>38</v>
      </c>
      <c r="K367" s="29"/>
    </row>
    <row r="368" s="4" customFormat="true" ht="35" customHeight="true" spans="1:11">
      <c r="A368" s="14">
        <v>366</v>
      </c>
      <c r="B368" s="14" t="s">
        <v>1461</v>
      </c>
      <c r="C368" s="16" t="s">
        <v>1488</v>
      </c>
      <c r="D368" s="33" t="s">
        <v>1489</v>
      </c>
      <c r="E368" s="14" t="s">
        <v>15</v>
      </c>
      <c r="F368" s="23" t="s">
        <v>1490</v>
      </c>
      <c r="G368" s="22" t="s">
        <v>36</v>
      </c>
      <c r="H368" s="16" t="s">
        <v>1491</v>
      </c>
      <c r="I368" s="14" t="s">
        <v>19</v>
      </c>
      <c r="J368" s="14" t="s">
        <v>38</v>
      </c>
      <c r="K368" s="29"/>
    </row>
    <row r="369" s="4" customFormat="true" ht="35" customHeight="true" spans="1:11">
      <c r="A369" s="14">
        <v>367</v>
      </c>
      <c r="B369" s="14" t="s">
        <v>1492</v>
      </c>
      <c r="C369" s="16" t="s">
        <v>1493</v>
      </c>
      <c r="D369" s="33" t="s">
        <v>1494</v>
      </c>
      <c r="E369" s="14" t="s">
        <v>24</v>
      </c>
      <c r="F369" s="23" t="s">
        <v>1495</v>
      </c>
      <c r="G369" s="22" t="s">
        <v>36</v>
      </c>
      <c r="H369" s="16" t="s">
        <v>1496</v>
      </c>
      <c r="I369" s="14" t="s">
        <v>19</v>
      </c>
      <c r="J369" s="14" t="s">
        <v>27</v>
      </c>
      <c r="K369" s="29"/>
    </row>
    <row r="370" s="4" customFormat="true" ht="35" customHeight="true" spans="1:11">
      <c r="A370" s="14">
        <v>368</v>
      </c>
      <c r="B370" s="14" t="s">
        <v>1497</v>
      </c>
      <c r="C370" s="16" t="s">
        <v>1233</v>
      </c>
      <c r="D370" s="33" t="s">
        <v>1498</v>
      </c>
      <c r="E370" s="14" t="s">
        <v>24</v>
      </c>
      <c r="F370" s="23" t="s">
        <v>1499</v>
      </c>
      <c r="G370" s="22" t="s">
        <v>36</v>
      </c>
      <c r="H370" s="16" t="s">
        <v>1500</v>
      </c>
      <c r="I370" s="14" t="s">
        <v>19</v>
      </c>
      <c r="J370" s="16" t="s">
        <v>43</v>
      </c>
      <c r="K370" s="29"/>
    </row>
    <row r="371" s="4" customFormat="true" ht="35" customHeight="true" spans="1:11">
      <c r="A371" s="14">
        <v>369</v>
      </c>
      <c r="B371" s="14" t="s">
        <v>1497</v>
      </c>
      <c r="C371" s="16" t="s">
        <v>1233</v>
      </c>
      <c r="D371" s="33" t="s">
        <v>1501</v>
      </c>
      <c r="E371" s="14" t="s">
        <v>15</v>
      </c>
      <c r="F371" s="23" t="s">
        <v>1502</v>
      </c>
      <c r="G371" s="22" t="s">
        <v>1503</v>
      </c>
      <c r="H371" s="16" t="s">
        <v>411</v>
      </c>
      <c r="I371" s="14" t="s">
        <v>19</v>
      </c>
      <c r="J371" s="16" t="s">
        <v>43</v>
      </c>
      <c r="K371" s="29"/>
    </row>
    <row r="372" s="4" customFormat="true" ht="35" customHeight="true" spans="1:11">
      <c r="A372" s="14">
        <v>370</v>
      </c>
      <c r="B372" s="14" t="s">
        <v>1497</v>
      </c>
      <c r="C372" s="16" t="s">
        <v>1233</v>
      </c>
      <c r="D372" s="33" t="s">
        <v>1504</v>
      </c>
      <c r="E372" s="14" t="s">
        <v>15</v>
      </c>
      <c r="F372" s="23" t="s">
        <v>1505</v>
      </c>
      <c r="G372" s="22" t="s">
        <v>36</v>
      </c>
      <c r="H372" s="16" t="s">
        <v>1506</v>
      </c>
      <c r="I372" s="14" t="s">
        <v>19</v>
      </c>
      <c r="J372" s="14" t="s">
        <v>20</v>
      </c>
      <c r="K372" s="29"/>
    </row>
    <row r="373" s="4" customFormat="true" ht="35" customHeight="true" spans="1:11">
      <c r="A373" s="14">
        <v>371</v>
      </c>
      <c r="B373" s="14" t="s">
        <v>1507</v>
      </c>
      <c r="C373" s="16" t="s">
        <v>1508</v>
      </c>
      <c r="D373" s="33" t="s">
        <v>1509</v>
      </c>
      <c r="E373" s="14" t="s">
        <v>24</v>
      </c>
      <c r="F373" s="23" t="s">
        <v>1510</v>
      </c>
      <c r="G373" s="22" t="s">
        <v>36</v>
      </c>
      <c r="H373" s="16" t="s">
        <v>1511</v>
      </c>
      <c r="I373" s="14" t="s">
        <v>19</v>
      </c>
      <c r="J373" s="14" t="s">
        <v>43</v>
      </c>
      <c r="K373" s="29"/>
    </row>
    <row r="374" s="4" customFormat="true" ht="35" customHeight="true" spans="1:11">
      <c r="A374" s="14">
        <v>372</v>
      </c>
      <c r="B374" s="14" t="s">
        <v>1507</v>
      </c>
      <c r="C374" s="16" t="s">
        <v>1508</v>
      </c>
      <c r="D374" s="33" t="s">
        <v>1512</v>
      </c>
      <c r="E374" s="14" t="s">
        <v>24</v>
      </c>
      <c r="F374" s="23" t="s">
        <v>1513</v>
      </c>
      <c r="G374" s="22" t="s">
        <v>36</v>
      </c>
      <c r="H374" s="16" t="s">
        <v>1514</v>
      </c>
      <c r="I374" s="14" t="s">
        <v>19</v>
      </c>
      <c r="J374" s="14" t="s">
        <v>38</v>
      </c>
      <c r="K374" s="29"/>
    </row>
    <row r="375" s="4" customFormat="true" ht="35" customHeight="true" spans="1:11">
      <c r="A375" s="14">
        <v>373</v>
      </c>
      <c r="B375" s="14" t="s">
        <v>1507</v>
      </c>
      <c r="C375" s="16" t="s">
        <v>693</v>
      </c>
      <c r="D375" s="33" t="s">
        <v>1515</v>
      </c>
      <c r="E375" s="14" t="s">
        <v>15</v>
      </c>
      <c r="F375" s="23" t="s">
        <v>1516</v>
      </c>
      <c r="G375" s="22" t="s">
        <v>1517</v>
      </c>
      <c r="H375" s="16" t="s">
        <v>1518</v>
      </c>
      <c r="I375" s="14" t="s">
        <v>19</v>
      </c>
      <c r="J375" s="14" t="s">
        <v>38</v>
      </c>
      <c r="K375" s="29"/>
    </row>
    <row r="376" s="4" customFormat="true" ht="35" customHeight="true" spans="1:11">
      <c r="A376" s="14">
        <v>374</v>
      </c>
      <c r="B376" s="14" t="s">
        <v>1507</v>
      </c>
      <c r="C376" s="16" t="s">
        <v>1519</v>
      </c>
      <c r="D376" s="33" t="s">
        <v>1520</v>
      </c>
      <c r="E376" s="14" t="s">
        <v>24</v>
      </c>
      <c r="F376" s="23" t="s">
        <v>1521</v>
      </c>
      <c r="G376" s="22" t="s">
        <v>1522</v>
      </c>
      <c r="H376" s="16" t="s">
        <v>1523</v>
      </c>
      <c r="I376" s="14" t="s">
        <v>19</v>
      </c>
      <c r="J376" s="14" t="s">
        <v>38</v>
      </c>
      <c r="K376" s="29"/>
    </row>
    <row r="377" s="4" customFormat="true" ht="35" customHeight="true" spans="1:11">
      <c r="A377" s="14">
        <v>375</v>
      </c>
      <c r="B377" s="14" t="s">
        <v>1524</v>
      </c>
      <c r="C377" s="16" t="s">
        <v>395</v>
      </c>
      <c r="D377" s="33" t="s">
        <v>1525</v>
      </c>
      <c r="E377" s="14" t="s">
        <v>24</v>
      </c>
      <c r="F377" s="23" t="s">
        <v>1526</v>
      </c>
      <c r="G377" s="22" t="s">
        <v>1527</v>
      </c>
      <c r="H377" s="16" t="s">
        <v>1528</v>
      </c>
      <c r="I377" s="14" t="s">
        <v>19</v>
      </c>
      <c r="J377" s="16" t="s">
        <v>43</v>
      </c>
      <c r="K377" s="29"/>
    </row>
    <row r="378" s="4" customFormat="true" ht="35" customHeight="true" spans="1:11">
      <c r="A378" s="14">
        <v>376</v>
      </c>
      <c r="B378" s="14" t="s">
        <v>1524</v>
      </c>
      <c r="C378" s="16" t="s">
        <v>395</v>
      </c>
      <c r="D378" s="33" t="s">
        <v>1529</v>
      </c>
      <c r="E378" s="14" t="s">
        <v>24</v>
      </c>
      <c r="F378" s="23" t="s">
        <v>1530</v>
      </c>
      <c r="G378" s="22" t="s">
        <v>36</v>
      </c>
      <c r="H378" s="16" t="s">
        <v>1531</v>
      </c>
      <c r="I378" s="14" t="s">
        <v>19</v>
      </c>
      <c r="J378" s="14" t="s">
        <v>38</v>
      </c>
      <c r="K378" s="29"/>
    </row>
    <row r="379" s="4" customFormat="true" ht="35" customHeight="true" spans="1:11">
      <c r="A379" s="14">
        <v>377</v>
      </c>
      <c r="B379" s="14" t="s">
        <v>1524</v>
      </c>
      <c r="C379" s="16" t="s">
        <v>1224</v>
      </c>
      <c r="D379" s="33" t="s">
        <v>1532</v>
      </c>
      <c r="E379" s="14" t="s">
        <v>24</v>
      </c>
      <c r="F379" s="23" t="s">
        <v>1533</v>
      </c>
      <c r="G379" s="22" t="s">
        <v>36</v>
      </c>
      <c r="H379" s="16" t="s">
        <v>1534</v>
      </c>
      <c r="I379" s="14" t="s">
        <v>19</v>
      </c>
      <c r="J379" s="22" t="s">
        <v>36</v>
      </c>
      <c r="K379" s="29"/>
    </row>
    <row r="380" ht="35" customHeight="true" spans="1:11">
      <c r="A380" s="14">
        <v>378</v>
      </c>
      <c r="B380" s="14" t="s">
        <v>1535</v>
      </c>
      <c r="C380" s="14" t="s">
        <v>260</v>
      </c>
      <c r="D380" s="14" t="s">
        <v>1536</v>
      </c>
      <c r="E380" s="14" t="s">
        <v>15</v>
      </c>
      <c r="F380" s="25" t="s">
        <v>1537</v>
      </c>
      <c r="G380" s="22" t="s">
        <v>36</v>
      </c>
      <c r="H380" s="14" t="s">
        <v>1538</v>
      </c>
      <c r="I380" s="14" t="s">
        <v>19</v>
      </c>
      <c r="J380" s="16" t="s">
        <v>43</v>
      </c>
      <c r="K380" s="29"/>
    </row>
    <row r="381" ht="35" customHeight="true" spans="1:11">
      <c r="A381" s="14">
        <v>379</v>
      </c>
      <c r="B381" s="14" t="s">
        <v>1535</v>
      </c>
      <c r="C381" s="14" t="s">
        <v>260</v>
      </c>
      <c r="D381" s="14" t="s">
        <v>1539</v>
      </c>
      <c r="E381" s="14" t="s">
        <v>15</v>
      </c>
      <c r="F381" s="25" t="s">
        <v>1540</v>
      </c>
      <c r="G381" s="22" t="s">
        <v>36</v>
      </c>
      <c r="H381" s="14" t="s">
        <v>1541</v>
      </c>
      <c r="I381" s="14" t="s">
        <v>19</v>
      </c>
      <c r="J381" s="16" t="s">
        <v>737</v>
      </c>
      <c r="K381" s="29"/>
    </row>
    <row r="382" ht="35" customHeight="true" spans="1:11">
      <c r="A382" s="14">
        <v>380</v>
      </c>
      <c r="B382" s="14" t="s">
        <v>1542</v>
      </c>
      <c r="C382" s="14" t="s">
        <v>1543</v>
      </c>
      <c r="D382" s="14" t="s">
        <v>1544</v>
      </c>
      <c r="E382" s="14" t="s">
        <v>15</v>
      </c>
      <c r="F382" s="25" t="s">
        <v>1545</v>
      </c>
      <c r="G382" s="22" t="s">
        <v>36</v>
      </c>
      <c r="H382" s="14" t="s">
        <v>1546</v>
      </c>
      <c r="I382" s="14" t="s">
        <v>19</v>
      </c>
      <c r="J382" s="16" t="s">
        <v>43</v>
      </c>
      <c r="K382" s="29"/>
    </row>
    <row r="383" ht="35" customHeight="true" spans="1:11">
      <c r="A383" s="14">
        <v>381</v>
      </c>
      <c r="B383" s="14" t="s">
        <v>1542</v>
      </c>
      <c r="C383" s="14" t="s">
        <v>1543</v>
      </c>
      <c r="D383" s="14" t="s">
        <v>1547</v>
      </c>
      <c r="E383" s="14" t="s">
        <v>15</v>
      </c>
      <c r="F383" s="25" t="s">
        <v>1548</v>
      </c>
      <c r="G383" s="22" t="s">
        <v>36</v>
      </c>
      <c r="H383" s="14" t="s">
        <v>1549</v>
      </c>
      <c r="I383" s="14" t="s">
        <v>19</v>
      </c>
      <c r="J383" s="16" t="s">
        <v>43</v>
      </c>
      <c r="K383" s="29"/>
    </row>
    <row r="384" ht="35" customHeight="true" spans="1:11">
      <c r="A384" s="14">
        <v>382</v>
      </c>
      <c r="B384" s="14" t="s">
        <v>1542</v>
      </c>
      <c r="C384" s="14" t="s">
        <v>1543</v>
      </c>
      <c r="D384" s="14" t="s">
        <v>1550</v>
      </c>
      <c r="E384" s="14" t="s">
        <v>15</v>
      </c>
      <c r="F384" s="25" t="s">
        <v>1551</v>
      </c>
      <c r="G384" s="22" t="s">
        <v>36</v>
      </c>
      <c r="H384" s="14" t="s">
        <v>1552</v>
      </c>
      <c r="I384" s="14" t="s">
        <v>19</v>
      </c>
      <c r="J384" s="16" t="s">
        <v>465</v>
      </c>
      <c r="K384" s="29"/>
    </row>
    <row r="385" ht="35" customHeight="true" spans="1:11">
      <c r="A385" s="14">
        <v>383</v>
      </c>
      <c r="B385" s="14" t="s">
        <v>1553</v>
      </c>
      <c r="C385" s="14" t="s">
        <v>1554</v>
      </c>
      <c r="D385" s="14" t="s">
        <v>1555</v>
      </c>
      <c r="E385" s="14" t="s">
        <v>15</v>
      </c>
      <c r="F385" s="25" t="s">
        <v>1556</v>
      </c>
      <c r="G385" s="22" t="s">
        <v>36</v>
      </c>
      <c r="H385" s="14" t="s">
        <v>1557</v>
      </c>
      <c r="I385" s="14" t="s">
        <v>19</v>
      </c>
      <c r="J385" s="16" t="s">
        <v>38</v>
      </c>
      <c r="K385" s="29"/>
    </row>
    <row r="386" ht="35" customHeight="true" spans="1:11">
      <c r="A386" s="14">
        <v>384</v>
      </c>
      <c r="B386" s="14" t="s">
        <v>1553</v>
      </c>
      <c r="C386" s="14" t="s">
        <v>1558</v>
      </c>
      <c r="D386" s="14" t="s">
        <v>1559</v>
      </c>
      <c r="E386" s="14" t="s">
        <v>15</v>
      </c>
      <c r="F386" s="25" t="s">
        <v>1560</v>
      </c>
      <c r="G386" s="22" t="s">
        <v>36</v>
      </c>
      <c r="H386" s="14" t="s">
        <v>1561</v>
      </c>
      <c r="I386" s="14" t="s">
        <v>61</v>
      </c>
      <c r="J386" s="16" t="s">
        <v>190</v>
      </c>
      <c r="K386" s="29"/>
    </row>
    <row r="387" ht="35" customHeight="true" spans="1:11">
      <c r="A387" s="14">
        <v>385</v>
      </c>
      <c r="B387" s="14" t="s">
        <v>1562</v>
      </c>
      <c r="C387" s="14" t="s">
        <v>113</v>
      </c>
      <c r="D387" s="14" t="s">
        <v>1563</v>
      </c>
      <c r="E387" s="14" t="s">
        <v>15</v>
      </c>
      <c r="F387" s="25" t="s">
        <v>1564</v>
      </c>
      <c r="G387" s="22" t="s">
        <v>36</v>
      </c>
      <c r="H387" s="14" t="s">
        <v>1565</v>
      </c>
      <c r="I387" s="14" t="s">
        <v>19</v>
      </c>
      <c r="J387" s="16" t="s">
        <v>67</v>
      </c>
      <c r="K387" s="29"/>
    </row>
    <row r="388" ht="35" customHeight="true" spans="1:11">
      <c r="A388" s="14">
        <v>386</v>
      </c>
      <c r="B388" s="14" t="s">
        <v>1562</v>
      </c>
      <c r="C388" s="14" t="s">
        <v>217</v>
      </c>
      <c r="D388" s="14" t="s">
        <v>1566</v>
      </c>
      <c r="E388" s="14" t="s">
        <v>24</v>
      </c>
      <c r="F388" s="25" t="s">
        <v>1567</v>
      </c>
      <c r="G388" s="22" t="s">
        <v>36</v>
      </c>
      <c r="H388" s="14" t="s">
        <v>1568</v>
      </c>
      <c r="I388" s="14" t="s">
        <v>19</v>
      </c>
      <c r="J388" s="16" t="s">
        <v>38</v>
      </c>
      <c r="K388" s="29"/>
    </row>
    <row r="389" ht="35" customHeight="true" spans="1:11">
      <c r="A389" s="14">
        <v>387</v>
      </c>
      <c r="B389" s="14" t="s">
        <v>1569</v>
      </c>
      <c r="C389" s="14" t="s">
        <v>110</v>
      </c>
      <c r="D389" s="14" t="s">
        <v>1570</v>
      </c>
      <c r="E389" s="14" t="s">
        <v>15</v>
      </c>
      <c r="F389" s="25" t="s">
        <v>1571</v>
      </c>
      <c r="G389" s="22" t="s">
        <v>36</v>
      </c>
      <c r="H389" s="14" t="s">
        <v>1210</v>
      </c>
      <c r="I389" s="14" t="s">
        <v>19</v>
      </c>
      <c r="J389" s="16" t="s">
        <v>43</v>
      </c>
      <c r="K389" s="29"/>
    </row>
    <row r="390" ht="35" customHeight="true" spans="1:11">
      <c r="A390" s="14">
        <v>388</v>
      </c>
      <c r="B390" s="14" t="s">
        <v>1569</v>
      </c>
      <c r="C390" s="14" t="s">
        <v>1572</v>
      </c>
      <c r="D390" s="14" t="s">
        <v>1573</v>
      </c>
      <c r="E390" s="14" t="s">
        <v>15</v>
      </c>
      <c r="F390" s="25" t="s">
        <v>1574</v>
      </c>
      <c r="G390" s="22" t="s">
        <v>36</v>
      </c>
      <c r="H390" s="14" t="s">
        <v>1575</v>
      </c>
      <c r="I390" s="14" t="s">
        <v>19</v>
      </c>
      <c r="J390" s="16" t="s">
        <v>407</v>
      </c>
      <c r="K390" s="29"/>
    </row>
    <row r="391" ht="35" customHeight="true" spans="1:11">
      <c r="A391" s="14">
        <v>389</v>
      </c>
      <c r="B391" s="14" t="s">
        <v>1576</v>
      </c>
      <c r="C391" s="14" t="s">
        <v>110</v>
      </c>
      <c r="D391" s="14" t="s">
        <v>1577</v>
      </c>
      <c r="E391" s="14" t="s">
        <v>15</v>
      </c>
      <c r="F391" s="25" t="s">
        <v>1578</v>
      </c>
      <c r="G391" s="22" t="s">
        <v>36</v>
      </c>
      <c r="H391" s="14" t="s">
        <v>1579</v>
      </c>
      <c r="I391" s="14" t="s">
        <v>19</v>
      </c>
      <c r="J391" s="16" t="s">
        <v>43</v>
      </c>
      <c r="K391" s="29"/>
    </row>
    <row r="392" ht="35" customHeight="true" spans="1:11">
      <c r="A392" s="14">
        <v>390</v>
      </c>
      <c r="B392" s="14" t="s">
        <v>1576</v>
      </c>
      <c r="C392" s="14" t="s">
        <v>1580</v>
      </c>
      <c r="D392" s="14" t="s">
        <v>1581</v>
      </c>
      <c r="E392" s="14" t="s">
        <v>15</v>
      </c>
      <c r="F392" s="25" t="s">
        <v>1582</v>
      </c>
      <c r="G392" s="14" t="s">
        <v>1583</v>
      </c>
      <c r="H392" s="14" t="s">
        <v>1584</v>
      </c>
      <c r="I392" s="14" t="s">
        <v>19</v>
      </c>
      <c r="J392" s="16" t="s">
        <v>38</v>
      </c>
      <c r="K392" s="29"/>
    </row>
    <row r="393" ht="35" customHeight="true" spans="1:11">
      <c r="A393" s="14">
        <v>391</v>
      </c>
      <c r="B393" s="14" t="s">
        <v>1585</v>
      </c>
      <c r="C393" s="14" t="s">
        <v>105</v>
      </c>
      <c r="D393" s="14" t="s">
        <v>1586</v>
      </c>
      <c r="E393" s="14" t="s">
        <v>15</v>
      </c>
      <c r="F393" s="25" t="s">
        <v>1587</v>
      </c>
      <c r="G393" s="22" t="s">
        <v>36</v>
      </c>
      <c r="H393" s="14" t="s">
        <v>1588</v>
      </c>
      <c r="I393" s="14" t="s">
        <v>19</v>
      </c>
      <c r="J393" s="16" t="s">
        <v>67</v>
      </c>
      <c r="K393" s="29"/>
    </row>
    <row r="394" ht="35" customHeight="true" spans="1:11">
      <c r="A394" s="14">
        <v>392</v>
      </c>
      <c r="B394" s="14" t="s">
        <v>1589</v>
      </c>
      <c r="C394" s="14" t="s">
        <v>1590</v>
      </c>
      <c r="D394" s="14" t="s">
        <v>1591</v>
      </c>
      <c r="E394" s="14" t="s">
        <v>24</v>
      </c>
      <c r="F394" s="25" t="s">
        <v>1592</v>
      </c>
      <c r="G394" s="22" t="s">
        <v>36</v>
      </c>
      <c r="H394" s="14" t="s">
        <v>1593</v>
      </c>
      <c r="I394" s="14" t="s">
        <v>19</v>
      </c>
      <c r="J394" s="16" t="s">
        <v>38</v>
      </c>
      <c r="K394" s="29"/>
    </row>
    <row r="395" ht="35" customHeight="true" spans="1:11">
      <c r="A395" s="14">
        <v>393</v>
      </c>
      <c r="B395" s="14" t="s">
        <v>1594</v>
      </c>
      <c r="C395" s="14" t="s">
        <v>1595</v>
      </c>
      <c r="D395" s="14" t="s">
        <v>1596</v>
      </c>
      <c r="E395" s="14" t="s">
        <v>15</v>
      </c>
      <c r="F395" s="25" t="s">
        <v>1597</v>
      </c>
      <c r="G395" s="22" t="s">
        <v>36</v>
      </c>
      <c r="H395" s="14" t="s">
        <v>1213</v>
      </c>
      <c r="I395" s="14" t="s">
        <v>19</v>
      </c>
      <c r="J395" s="16" t="s">
        <v>43</v>
      </c>
      <c r="K395" s="29"/>
    </row>
    <row r="396" ht="35" customHeight="true" spans="1:11">
      <c r="A396" s="14">
        <v>394</v>
      </c>
      <c r="B396" s="14" t="s">
        <v>1598</v>
      </c>
      <c r="C396" s="14" t="s">
        <v>1599</v>
      </c>
      <c r="D396" s="14" t="s">
        <v>1600</v>
      </c>
      <c r="E396" s="14" t="s">
        <v>15</v>
      </c>
      <c r="F396" s="25" t="s">
        <v>1601</v>
      </c>
      <c r="G396" s="22" t="s">
        <v>36</v>
      </c>
      <c r="H396" s="14" t="s">
        <v>1602</v>
      </c>
      <c r="I396" s="14" t="s">
        <v>19</v>
      </c>
      <c r="J396" s="16" t="s">
        <v>43</v>
      </c>
      <c r="K396" s="29"/>
    </row>
    <row r="397" ht="35" customHeight="true" spans="1:11">
      <c r="A397" s="14">
        <v>395</v>
      </c>
      <c r="B397" s="14" t="s">
        <v>1598</v>
      </c>
      <c r="C397" s="14" t="s">
        <v>110</v>
      </c>
      <c r="D397" s="14" t="s">
        <v>1603</v>
      </c>
      <c r="E397" s="14" t="s">
        <v>15</v>
      </c>
      <c r="F397" s="25" t="s">
        <v>1604</v>
      </c>
      <c r="G397" s="22" t="s">
        <v>36</v>
      </c>
      <c r="H397" s="14" t="s">
        <v>1605</v>
      </c>
      <c r="I397" s="14" t="s">
        <v>19</v>
      </c>
      <c r="J397" s="16" t="s">
        <v>20</v>
      </c>
      <c r="K397" s="29"/>
    </row>
    <row r="398" ht="35" customHeight="true" spans="1:11">
      <c r="A398" s="14">
        <v>396</v>
      </c>
      <c r="B398" s="14" t="s">
        <v>1606</v>
      </c>
      <c r="C398" s="14" t="s">
        <v>1607</v>
      </c>
      <c r="D398" s="14" t="s">
        <v>1608</v>
      </c>
      <c r="E398" s="14" t="s">
        <v>24</v>
      </c>
      <c r="F398" s="25" t="s">
        <v>1609</v>
      </c>
      <c r="G398" s="14" t="s">
        <v>1610</v>
      </c>
      <c r="H398" s="14" t="s">
        <v>1611</v>
      </c>
      <c r="I398" s="14" t="s">
        <v>19</v>
      </c>
      <c r="J398" s="16" t="s">
        <v>38</v>
      </c>
      <c r="K398" s="29"/>
    </row>
    <row r="399" ht="35" customHeight="true" spans="1:11">
      <c r="A399" s="14">
        <v>397</v>
      </c>
      <c r="B399" s="14" t="s">
        <v>1606</v>
      </c>
      <c r="C399" s="14" t="s">
        <v>1612</v>
      </c>
      <c r="D399" s="14" t="s">
        <v>1613</v>
      </c>
      <c r="E399" s="14" t="s">
        <v>15</v>
      </c>
      <c r="F399" s="25" t="s">
        <v>1614</v>
      </c>
      <c r="G399" s="22" t="s">
        <v>36</v>
      </c>
      <c r="H399" s="14" t="s">
        <v>1615</v>
      </c>
      <c r="I399" s="14" t="s">
        <v>19</v>
      </c>
      <c r="J399" s="16" t="s">
        <v>43</v>
      </c>
      <c r="K399" s="29"/>
    </row>
    <row r="400" ht="35" customHeight="true" spans="1:11">
      <c r="A400" s="14">
        <v>398</v>
      </c>
      <c r="B400" s="14" t="s">
        <v>1616</v>
      </c>
      <c r="C400" s="14" t="s">
        <v>110</v>
      </c>
      <c r="D400" s="14" t="s">
        <v>1617</v>
      </c>
      <c r="E400" s="14" t="s">
        <v>15</v>
      </c>
      <c r="F400" s="25" t="s">
        <v>1618</v>
      </c>
      <c r="G400" s="14" t="s">
        <v>1619</v>
      </c>
      <c r="H400" s="14" t="s">
        <v>1620</v>
      </c>
      <c r="I400" s="14" t="s">
        <v>19</v>
      </c>
      <c r="J400" s="16" t="s">
        <v>43</v>
      </c>
      <c r="K400" s="29"/>
    </row>
    <row r="401" ht="35" customHeight="true" spans="1:11">
      <c r="A401" s="14">
        <v>399</v>
      </c>
      <c r="B401" s="14" t="s">
        <v>1621</v>
      </c>
      <c r="C401" s="14" t="s">
        <v>1622</v>
      </c>
      <c r="D401" s="14" t="s">
        <v>1623</v>
      </c>
      <c r="E401" s="14" t="s">
        <v>24</v>
      </c>
      <c r="F401" s="25" t="s">
        <v>1624</v>
      </c>
      <c r="G401" s="22" t="s">
        <v>36</v>
      </c>
      <c r="H401" s="14" t="s">
        <v>1625</v>
      </c>
      <c r="I401" s="14" t="s">
        <v>19</v>
      </c>
      <c r="J401" s="16" t="s">
        <v>43</v>
      </c>
      <c r="K401" s="29"/>
    </row>
    <row r="402" ht="35" customHeight="true" spans="1:11">
      <c r="A402" s="14">
        <v>400</v>
      </c>
      <c r="B402" s="14" t="s">
        <v>1621</v>
      </c>
      <c r="C402" s="14" t="s">
        <v>1626</v>
      </c>
      <c r="D402" s="14" t="s">
        <v>1627</v>
      </c>
      <c r="E402" s="14" t="s">
        <v>15</v>
      </c>
      <c r="F402" s="25" t="s">
        <v>1628</v>
      </c>
      <c r="G402" s="14" t="s">
        <v>1629</v>
      </c>
      <c r="H402" s="14" t="s">
        <v>1630</v>
      </c>
      <c r="I402" s="14" t="s">
        <v>19</v>
      </c>
      <c r="J402" s="16" t="s">
        <v>43</v>
      </c>
      <c r="K402" s="29"/>
    </row>
    <row r="403" ht="35" customHeight="true" spans="1:11">
      <c r="A403" s="14">
        <v>401</v>
      </c>
      <c r="B403" s="14" t="s">
        <v>1631</v>
      </c>
      <c r="C403" s="14" t="s">
        <v>708</v>
      </c>
      <c r="D403" s="14" t="s">
        <v>1632</v>
      </c>
      <c r="E403" s="14" t="s">
        <v>24</v>
      </c>
      <c r="F403" s="25" t="s">
        <v>1633</v>
      </c>
      <c r="G403" s="22" t="s">
        <v>36</v>
      </c>
      <c r="H403" s="14" t="s">
        <v>1634</v>
      </c>
      <c r="I403" s="14" t="s">
        <v>19</v>
      </c>
      <c r="J403" s="16" t="s">
        <v>38</v>
      </c>
      <c r="K403" s="29"/>
    </row>
    <row r="404" ht="35" customHeight="true" spans="1:11">
      <c r="A404" s="14">
        <v>402</v>
      </c>
      <c r="B404" s="14" t="s">
        <v>1631</v>
      </c>
      <c r="C404" s="14" t="s">
        <v>708</v>
      </c>
      <c r="D404" s="14" t="s">
        <v>1635</v>
      </c>
      <c r="E404" s="14" t="s">
        <v>24</v>
      </c>
      <c r="F404" s="25" t="s">
        <v>1636</v>
      </c>
      <c r="G404" s="22" t="s">
        <v>36</v>
      </c>
      <c r="H404" s="14" t="s">
        <v>1637</v>
      </c>
      <c r="I404" s="14" t="s">
        <v>19</v>
      </c>
      <c r="J404" s="16" t="s">
        <v>38</v>
      </c>
      <c r="K404" s="29"/>
    </row>
    <row r="405" ht="35" customHeight="true" spans="1:11">
      <c r="A405" s="14">
        <v>403</v>
      </c>
      <c r="B405" s="14" t="s">
        <v>1631</v>
      </c>
      <c r="C405" s="14" t="s">
        <v>722</v>
      </c>
      <c r="D405" s="14" t="s">
        <v>1638</v>
      </c>
      <c r="E405" s="14" t="s">
        <v>15</v>
      </c>
      <c r="F405" s="25" t="s">
        <v>1639</v>
      </c>
      <c r="G405" s="22" t="s">
        <v>36</v>
      </c>
      <c r="H405" s="14" t="s">
        <v>1640</v>
      </c>
      <c r="I405" s="14" t="s">
        <v>19</v>
      </c>
      <c r="J405" s="16" t="s">
        <v>379</v>
      </c>
      <c r="K405" s="29"/>
    </row>
    <row r="406" ht="35" customHeight="true" spans="1:11">
      <c r="A406" s="14">
        <v>404</v>
      </c>
      <c r="B406" s="14" t="s">
        <v>1631</v>
      </c>
      <c r="C406" s="14" t="s">
        <v>722</v>
      </c>
      <c r="D406" s="14" t="s">
        <v>1641</v>
      </c>
      <c r="E406" s="14" t="s">
        <v>15</v>
      </c>
      <c r="F406" s="25" t="s">
        <v>1642</v>
      </c>
      <c r="G406" s="22" t="s">
        <v>36</v>
      </c>
      <c r="H406" s="14" t="s">
        <v>1643</v>
      </c>
      <c r="I406" s="14" t="s">
        <v>19</v>
      </c>
      <c r="J406" s="16" t="s">
        <v>465</v>
      </c>
      <c r="K406" s="29"/>
    </row>
    <row r="407" ht="35" customHeight="true" spans="1:11">
      <c r="A407" s="14">
        <v>405</v>
      </c>
      <c r="B407" s="14" t="s">
        <v>1631</v>
      </c>
      <c r="C407" s="14" t="s">
        <v>729</v>
      </c>
      <c r="D407" s="14" t="s">
        <v>1644</v>
      </c>
      <c r="E407" s="14" t="s">
        <v>15</v>
      </c>
      <c r="F407" s="25" t="s">
        <v>1645</v>
      </c>
      <c r="G407" s="22" t="s">
        <v>36</v>
      </c>
      <c r="H407" s="14" t="s">
        <v>1646</v>
      </c>
      <c r="I407" s="14" t="s">
        <v>19</v>
      </c>
      <c r="J407" s="16" t="s">
        <v>67</v>
      </c>
      <c r="K407" s="29"/>
    </row>
    <row r="408" ht="35" customHeight="true" spans="1:11">
      <c r="A408" s="14">
        <v>406</v>
      </c>
      <c r="B408" s="14" t="s">
        <v>1647</v>
      </c>
      <c r="C408" s="14" t="s">
        <v>1648</v>
      </c>
      <c r="D408" s="14" t="s">
        <v>1649</v>
      </c>
      <c r="E408" s="14" t="s">
        <v>24</v>
      </c>
      <c r="F408" s="25" t="s">
        <v>1650</v>
      </c>
      <c r="G408" s="22" t="s">
        <v>36</v>
      </c>
      <c r="H408" s="14" t="s">
        <v>1651</v>
      </c>
      <c r="I408" s="14" t="s">
        <v>19</v>
      </c>
      <c r="J408" s="16" t="s">
        <v>43</v>
      </c>
      <c r="K408" s="29"/>
    </row>
    <row r="409" ht="35" customHeight="true" spans="1:11">
      <c r="A409" s="14">
        <v>407</v>
      </c>
      <c r="B409" s="14" t="s">
        <v>1647</v>
      </c>
      <c r="C409" s="14" t="s">
        <v>1648</v>
      </c>
      <c r="D409" s="14" t="s">
        <v>1652</v>
      </c>
      <c r="E409" s="14" t="s">
        <v>24</v>
      </c>
      <c r="F409" s="25" t="s">
        <v>1653</v>
      </c>
      <c r="G409" s="22" t="s">
        <v>36</v>
      </c>
      <c r="H409" s="14" t="s">
        <v>1654</v>
      </c>
      <c r="I409" s="14" t="s">
        <v>19</v>
      </c>
      <c r="J409" s="16" t="s">
        <v>43</v>
      </c>
      <c r="K409" s="29"/>
    </row>
    <row r="410" ht="35" customHeight="true" spans="1:11">
      <c r="A410" s="14">
        <v>408</v>
      </c>
      <c r="B410" s="14" t="s">
        <v>1647</v>
      </c>
      <c r="C410" s="14" t="s">
        <v>1655</v>
      </c>
      <c r="D410" s="14" t="s">
        <v>1656</v>
      </c>
      <c r="E410" s="14" t="s">
        <v>15</v>
      </c>
      <c r="F410" s="25" t="s">
        <v>1657</v>
      </c>
      <c r="G410" s="22" t="s">
        <v>36</v>
      </c>
      <c r="H410" s="14" t="s">
        <v>1658</v>
      </c>
      <c r="I410" s="14" t="s">
        <v>19</v>
      </c>
      <c r="J410" s="16" t="s">
        <v>465</v>
      </c>
      <c r="K410" s="29"/>
    </row>
    <row r="411" ht="35" customHeight="true" spans="1:11">
      <c r="A411" s="14">
        <v>409</v>
      </c>
      <c r="B411" s="14" t="s">
        <v>1659</v>
      </c>
      <c r="C411" s="14" t="s">
        <v>1224</v>
      </c>
      <c r="D411" s="14" t="s">
        <v>1660</v>
      </c>
      <c r="E411" s="14" t="s">
        <v>15</v>
      </c>
      <c r="F411" s="25" t="s">
        <v>1661</v>
      </c>
      <c r="G411" s="22" t="s">
        <v>36</v>
      </c>
      <c r="H411" s="14" t="s">
        <v>1662</v>
      </c>
      <c r="I411" s="14" t="s">
        <v>19</v>
      </c>
      <c r="J411" s="16" t="s">
        <v>465</v>
      </c>
      <c r="K411" s="29"/>
    </row>
    <row r="412" ht="35" customHeight="true" spans="1:11">
      <c r="A412" s="14">
        <v>410</v>
      </c>
      <c r="B412" s="16" t="s">
        <v>1663</v>
      </c>
      <c r="C412" s="16" t="s">
        <v>260</v>
      </c>
      <c r="D412" s="16" t="s">
        <v>1664</v>
      </c>
      <c r="E412" s="14" t="s">
        <v>24</v>
      </c>
      <c r="F412" s="23" t="s">
        <v>1665</v>
      </c>
      <c r="G412" s="22" t="s">
        <v>36</v>
      </c>
      <c r="H412" s="16" t="s">
        <v>1666</v>
      </c>
      <c r="I412" s="14" t="s">
        <v>19</v>
      </c>
      <c r="J412" s="16" t="s">
        <v>43</v>
      </c>
      <c r="K412" s="29"/>
    </row>
    <row r="413" ht="35" customHeight="true" spans="1:11">
      <c r="A413" s="14">
        <v>411</v>
      </c>
      <c r="B413" s="16" t="s">
        <v>1667</v>
      </c>
      <c r="C413" s="16" t="s">
        <v>121</v>
      </c>
      <c r="D413" s="16" t="s">
        <v>1668</v>
      </c>
      <c r="E413" s="14" t="s">
        <v>24</v>
      </c>
      <c r="F413" s="23" t="s">
        <v>1669</v>
      </c>
      <c r="G413" s="22" t="s">
        <v>36</v>
      </c>
      <c r="H413" s="16" t="s">
        <v>1670</v>
      </c>
      <c r="I413" s="14" t="s">
        <v>19</v>
      </c>
      <c r="J413" s="16" t="s">
        <v>43</v>
      </c>
      <c r="K413" s="29"/>
    </row>
    <row r="414" ht="35" customHeight="true" spans="1:11">
      <c r="A414" s="14">
        <v>412</v>
      </c>
      <c r="B414" s="16" t="s">
        <v>1667</v>
      </c>
      <c r="C414" s="16" t="s">
        <v>121</v>
      </c>
      <c r="D414" s="16" t="s">
        <v>1671</v>
      </c>
      <c r="E414" s="14" t="s">
        <v>15</v>
      </c>
      <c r="F414" s="23" t="s">
        <v>1672</v>
      </c>
      <c r="G414" s="22" t="s">
        <v>36</v>
      </c>
      <c r="H414" s="16" t="s">
        <v>1673</v>
      </c>
      <c r="I414" s="14" t="s">
        <v>19</v>
      </c>
      <c r="J414" s="16" t="s">
        <v>43</v>
      </c>
      <c r="K414" s="29"/>
    </row>
    <row r="415" ht="35" customHeight="true" spans="1:11">
      <c r="A415" s="14">
        <v>413</v>
      </c>
      <c r="B415" s="16" t="s">
        <v>1674</v>
      </c>
      <c r="C415" s="16" t="s">
        <v>1675</v>
      </c>
      <c r="D415" s="16" t="s">
        <v>1676</v>
      </c>
      <c r="E415" s="14" t="s">
        <v>15</v>
      </c>
      <c r="F415" s="23" t="s">
        <v>1677</v>
      </c>
      <c r="G415" s="22" t="s">
        <v>36</v>
      </c>
      <c r="H415" s="16" t="s">
        <v>1678</v>
      </c>
      <c r="I415" s="14" t="s">
        <v>19</v>
      </c>
      <c r="J415" s="16" t="s">
        <v>407</v>
      </c>
      <c r="K415" s="29"/>
    </row>
    <row r="416" ht="35" customHeight="true" spans="1:11">
      <c r="A416" s="14">
        <v>414</v>
      </c>
      <c r="B416" s="16" t="s">
        <v>1679</v>
      </c>
      <c r="C416" s="16" t="s">
        <v>208</v>
      </c>
      <c r="D416" s="16" t="s">
        <v>1680</v>
      </c>
      <c r="E416" s="14" t="s">
        <v>15</v>
      </c>
      <c r="F416" s="23" t="s">
        <v>1681</v>
      </c>
      <c r="G416" s="22" t="s">
        <v>36</v>
      </c>
      <c r="H416" s="16" t="s">
        <v>1682</v>
      </c>
      <c r="I416" s="14" t="s">
        <v>19</v>
      </c>
      <c r="J416" s="16" t="s">
        <v>43</v>
      </c>
      <c r="K416" s="29"/>
    </row>
    <row r="417" ht="35" customHeight="true" spans="1:11">
      <c r="A417" s="14">
        <v>415</v>
      </c>
      <c r="B417" s="16" t="s">
        <v>1683</v>
      </c>
      <c r="C417" s="16" t="s">
        <v>121</v>
      </c>
      <c r="D417" s="16" t="s">
        <v>1684</v>
      </c>
      <c r="E417" s="14" t="s">
        <v>15</v>
      </c>
      <c r="F417" s="23" t="s">
        <v>1685</v>
      </c>
      <c r="G417" s="22" t="s">
        <v>36</v>
      </c>
      <c r="H417" s="16" t="s">
        <v>1686</v>
      </c>
      <c r="I417" s="14" t="s">
        <v>19</v>
      </c>
      <c r="J417" s="16" t="s">
        <v>20</v>
      </c>
      <c r="K417" s="29"/>
    </row>
    <row r="418" ht="35" customHeight="true" spans="1:11">
      <c r="A418" s="14">
        <v>416</v>
      </c>
      <c r="B418" s="16" t="s">
        <v>1687</v>
      </c>
      <c r="C418" s="16" t="s">
        <v>1393</v>
      </c>
      <c r="D418" s="16" t="s">
        <v>1688</v>
      </c>
      <c r="E418" s="14" t="s">
        <v>15</v>
      </c>
      <c r="F418" s="23" t="s">
        <v>1689</v>
      </c>
      <c r="G418" s="22" t="s">
        <v>36</v>
      </c>
      <c r="H418" s="16" t="s">
        <v>1690</v>
      </c>
      <c r="I418" s="14" t="s">
        <v>19</v>
      </c>
      <c r="J418" s="22" t="s">
        <v>36</v>
      </c>
      <c r="K418" s="29"/>
    </row>
    <row r="419" ht="35" customHeight="true" spans="1:11">
      <c r="A419" s="14">
        <v>417</v>
      </c>
      <c r="B419" s="16" t="s">
        <v>1691</v>
      </c>
      <c r="C419" s="16" t="s">
        <v>121</v>
      </c>
      <c r="D419" s="16" t="s">
        <v>1692</v>
      </c>
      <c r="E419" s="14" t="s">
        <v>15</v>
      </c>
      <c r="F419" s="23" t="s">
        <v>1693</v>
      </c>
      <c r="G419" s="22" t="s">
        <v>36</v>
      </c>
      <c r="H419" s="16" t="s">
        <v>1694</v>
      </c>
      <c r="I419" s="14" t="s">
        <v>19</v>
      </c>
      <c r="J419" s="16" t="s">
        <v>67</v>
      </c>
      <c r="K419" s="29"/>
    </row>
    <row r="420" ht="35" customHeight="true" spans="1:11">
      <c r="A420" s="14">
        <v>418</v>
      </c>
      <c r="B420" s="16" t="s">
        <v>1695</v>
      </c>
      <c r="C420" s="16" t="s">
        <v>121</v>
      </c>
      <c r="D420" s="16" t="s">
        <v>1696</v>
      </c>
      <c r="E420" s="14" t="s">
        <v>15</v>
      </c>
      <c r="F420" s="23" t="s">
        <v>1697</v>
      </c>
      <c r="G420" s="22" t="s">
        <v>36</v>
      </c>
      <c r="H420" s="16" t="s">
        <v>1698</v>
      </c>
      <c r="I420" s="14" t="s">
        <v>19</v>
      </c>
      <c r="J420" s="16" t="s">
        <v>67</v>
      </c>
      <c r="K420" s="29"/>
    </row>
    <row r="421" ht="35" customHeight="true" spans="1:11">
      <c r="A421" s="14">
        <v>419</v>
      </c>
      <c r="B421" s="16" t="s">
        <v>1695</v>
      </c>
      <c r="C421" s="16" t="s">
        <v>1699</v>
      </c>
      <c r="D421" s="16" t="s">
        <v>1700</v>
      </c>
      <c r="E421" s="14" t="s">
        <v>24</v>
      </c>
      <c r="F421" s="23" t="s">
        <v>1701</v>
      </c>
      <c r="G421" s="22" t="s">
        <v>36</v>
      </c>
      <c r="H421" s="16" t="s">
        <v>1702</v>
      </c>
      <c r="I421" s="14" t="s">
        <v>19</v>
      </c>
      <c r="J421" s="16" t="s">
        <v>38</v>
      </c>
      <c r="K421" s="29"/>
    </row>
    <row r="422" ht="35" customHeight="true" spans="1:11">
      <c r="A422" s="14">
        <v>420</v>
      </c>
      <c r="B422" s="16" t="s">
        <v>1703</v>
      </c>
      <c r="C422" s="16" t="s">
        <v>1699</v>
      </c>
      <c r="D422" s="16" t="s">
        <v>1704</v>
      </c>
      <c r="E422" s="14" t="s">
        <v>24</v>
      </c>
      <c r="F422" s="23" t="s">
        <v>1705</v>
      </c>
      <c r="G422" s="14" t="s">
        <v>1706</v>
      </c>
      <c r="H422" s="16" t="s">
        <v>1707</v>
      </c>
      <c r="I422" s="14" t="s">
        <v>19</v>
      </c>
      <c r="J422" s="22" t="s">
        <v>36</v>
      </c>
      <c r="K422" s="29"/>
    </row>
    <row r="423" ht="35" customHeight="true" spans="1:11">
      <c r="A423" s="14">
        <v>421</v>
      </c>
      <c r="B423" s="16" t="s">
        <v>1708</v>
      </c>
      <c r="C423" s="16" t="s">
        <v>208</v>
      </c>
      <c r="D423" s="16" t="s">
        <v>1709</v>
      </c>
      <c r="E423" s="14" t="s">
        <v>24</v>
      </c>
      <c r="F423" s="23" t="s">
        <v>1710</v>
      </c>
      <c r="G423" s="22" t="s">
        <v>36</v>
      </c>
      <c r="H423" s="16" t="s">
        <v>1711</v>
      </c>
      <c r="I423" s="14" t="s">
        <v>19</v>
      </c>
      <c r="J423" s="16" t="s">
        <v>43</v>
      </c>
      <c r="K423" s="29"/>
    </row>
    <row r="424" ht="35" customHeight="true" spans="1:11">
      <c r="A424" s="14">
        <v>422</v>
      </c>
      <c r="B424" s="16" t="s">
        <v>1708</v>
      </c>
      <c r="C424" s="16" t="s">
        <v>121</v>
      </c>
      <c r="D424" s="16" t="s">
        <v>1712</v>
      </c>
      <c r="E424" s="14" t="s">
        <v>15</v>
      </c>
      <c r="F424" s="23" t="s">
        <v>1713</v>
      </c>
      <c r="G424" s="14" t="s">
        <v>1714</v>
      </c>
      <c r="H424" s="16" t="s">
        <v>1715</v>
      </c>
      <c r="I424" s="14" t="s">
        <v>19</v>
      </c>
      <c r="J424" s="16" t="s">
        <v>67</v>
      </c>
      <c r="K424" s="29"/>
    </row>
    <row r="425" ht="35" customHeight="true" spans="1:11">
      <c r="A425" s="14">
        <v>423</v>
      </c>
      <c r="B425" s="16" t="s">
        <v>1716</v>
      </c>
      <c r="C425" s="16" t="s">
        <v>208</v>
      </c>
      <c r="D425" s="16" t="s">
        <v>1717</v>
      </c>
      <c r="E425" s="14" t="s">
        <v>15</v>
      </c>
      <c r="F425" s="23" t="s">
        <v>1718</v>
      </c>
      <c r="G425" s="14" t="s">
        <v>1719</v>
      </c>
      <c r="H425" s="16" t="s">
        <v>1720</v>
      </c>
      <c r="I425" s="14" t="s">
        <v>19</v>
      </c>
      <c r="J425" s="16" t="s">
        <v>43</v>
      </c>
      <c r="K425" s="29"/>
    </row>
    <row r="426" ht="35" customHeight="true" spans="1:11">
      <c r="A426" s="14">
        <v>424</v>
      </c>
      <c r="B426" s="16" t="s">
        <v>1721</v>
      </c>
      <c r="C426" s="16" t="s">
        <v>1393</v>
      </c>
      <c r="D426" s="16" t="s">
        <v>1722</v>
      </c>
      <c r="E426" s="14" t="s">
        <v>24</v>
      </c>
      <c r="F426" s="23" t="s">
        <v>1723</v>
      </c>
      <c r="G426" s="22" t="s">
        <v>36</v>
      </c>
      <c r="H426" s="16" t="s">
        <v>1724</v>
      </c>
      <c r="I426" s="14" t="s">
        <v>19</v>
      </c>
      <c r="J426" s="22" t="s">
        <v>36</v>
      </c>
      <c r="K426" s="29"/>
    </row>
    <row r="427" ht="35" customHeight="true" spans="1:11">
      <c r="A427" s="14">
        <v>425</v>
      </c>
      <c r="B427" s="16" t="s">
        <v>1721</v>
      </c>
      <c r="C427" s="16" t="s">
        <v>1725</v>
      </c>
      <c r="D427" s="16" t="s">
        <v>1726</v>
      </c>
      <c r="E427" s="14" t="s">
        <v>24</v>
      </c>
      <c r="F427" s="23" t="s">
        <v>1727</v>
      </c>
      <c r="G427" s="22" t="s">
        <v>36</v>
      </c>
      <c r="H427" s="16" t="s">
        <v>1728</v>
      </c>
      <c r="I427" s="14" t="s">
        <v>19</v>
      </c>
      <c r="J427" s="16" t="s">
        <v>38</v>
      </c>
      <c r="K427" s="29"/>
    </row>
    <row r="428" ht="35" customHeight="true" spans="1:11">
      <c r="A428" s="14">
        <v>426</v>
      </c>
      <c r="B428" s="16" t="s">
        <v>1721</v>
      </c>
      <c r="C428" s="16" t="s">
        <v>121</v>
      </c>
      <c r="D428" s="16" t="s">
        <v>1729</v>
      </c>
      <c r="E428" s="14" t="s">
        <v>24</v>
      </c>
      <c r="F428" s="23" t="s">
        <v>1730</v>
      </c>
      <c r="G428" s="22" t="s">
        <v>36</v>
      </c>
      <c r="H428" s="16" t="s">
        <v>1731</v>
      </c>
      <c r="I428" s="14" t="s">
        <v>19</v>
      </c>
      <c r="J428" s="16" t="s">
        <v>38</v>
      </c>
      <c r="K428" s="29"/>
    </row>
    <row r="429" ht="35" customHeight="true" spans="1:11">
      <c r="A429" s="14">
        <v>427</v>
      </c>
      <c r="B429" s="16" t="s">
        <v>1721</v>
      </c>
      <c r="C429" s="16" t="s">
        <v>208</v>
      </c>
      <c r="D429" s="16" t="s">
        <v>1732</v>
      </c>
      <c r="E429" s="14" t="s">
        <v>15</v>
      </c>
      <c r="F429" s="23" t="s">
        <v>1733</v>
      </c>
      <c r="G429" s="14" t="s">
        <v>1734</v>
      </c>
      <c r="H429" s="16" t="s">
        <v>1735</v>
      </c>
      <c r="I429" s="14" t="s">
        <v>19</v>
      </c>
      <c r="J429" s="16" t="s">
        <v>43</v>
      </c>
      <c r="K429" s="29"/>
    </row>
    <row r="430" ht="35" customHeight="true" spans="1:11">
      <c r="A430" s="14">
        <v>428</v>
      </c>
      <c r="B430" s="16" t="s">
        <v>1736</v>
      </c>
      <c r="C430" s="16" t="s">
        <v>121</v>
      </c>
      <c r="D430" s="16" t="s">
        <v>1737</v>
      </c>
      <c r="E430" s="14" t="s">
        <v>15</v>
      </c>
      <c r="F430" s="23" t="s">
        <v>1738</v>
      </c>
      <c r="G430" s="22" t="s">
        <v>36</v>
      </c>
      <c r="H430" s="16" t="s">
        <v>1739</v>
      </c>
      <c r="I430" s="14" t="s">
        <v>19</v>
      </c>
      <c r="J430" s="16" t="s">
        <v>67</v>
      </c>
      <c r="K430" s="29"/>
    </row>
    <row r="431" ht="35" customHeight="true" spans="1:11">
      <c r="A431" s="14">
        <v>429</v>
      </c>
      <c r="B431" s="16" t="s">
        <v>1740</v>
      </c>
      <c r="C431" s="16" t="s">
        <v>208</v>
      </c>
      <c r="D431" s="16" t="s">
        <v>1741</v>
      </c>
      <c r="E431" s="14" t="s">
        <v>15</v>
      </c>
      <c r="F431" s="23" t="s">
        <v>1742</v>
      </c>
      <c r="G431" s="22" t="s">
        <v>36</v>
      </c>
      <c r="H431" s="16" t="s">
        <v>1743</v>
      </c>
      <c r="I431" s="14" t="s">
        <v>19</v>
      </c>
      <c r="J431" s="16" t="s">
        <v>43</v>
      </c>
      <c r="K431" s="29"/>
    </row>
    <row r="432" ht="35" customHeight="true" spans="1:11">
      <c r="A432" s="14">
        <v>430</v>
      </c>
      <c r="B432" s="16" t="s">
        <v>1744</v>
      </c>
      <c r="C432" s="16" t="s">
        <v>674</v>
      </c>
      <c r="D432" s="16" t="s">
        <v>261</v>
      </c>
      <c r="E432" s="14" t="s">
        <v>15</v>
      </c>
      <c r="F432" s="23" t="s">
        <v>1745</v>
      </c>
      <c r="G432" s="22" t="s">
        <v>36</v>
      </c>
      <c r="H432" s="16" t="s">
        <v>1746</v>
      </c>
      <c r="I432" s="14" t="s">
        <v>19</v>
      </c>
      <c r="J432" s="16" t="s">
        <v>38</v>
      </c>
      <c r="K432" s="29"/>
    </row>
    <row r="433" ht="35" customHeight="true" spans="1:11">
      <c r="A433" s="14">
        <v>431</v>
      </c>
      <c r="B433" s="16" t="s">
        <v>1744</v>
      </c>
      <c r="C433" s="16" t="s">
        <v>1747</v>
      </c>
      <c r="D433" s="16" t="s">
        <v>1748</v>
      </c>
      <c r="E433" s="14" t="s">
        <v>15</v>
      </c>
      <c r="F433" s="23" t="s">
        <v>1749</v>
      </c>
      <c r="G433" s="14" t="s">
        <v>1750</v>
      </c>
      <c r="H433" s="16" t="s">
        <v>1751</v>
      </c>
      <c r="I433" s="14" t="s">
        <v>19</v>
      </c>
      <c r="J433" s="16" t="s">
        <v>20</v>
      </c>
      <c r="K433" s="29"/>
    </row>
    <row r="434" ht="35" customHeight="true" spans="1:11">
      <c r="A434" s="14">
        <v>432</v>
      </c>
      <c r="B434" s="16" t="s">
        <v>1752</v>
      </c>
      <c r="C434" s="16" t="s">
        <v>867</v>
      </c>
      <c r="D434" s="16" t="s">
        <v>1753</v>
      </c>
      <c r="E434" s="14" t="s">
        <v>24</v>
      </c>
      <c r="F434" s="23" t="s">
        <v>1754</v>
      </c>
      <c r="G434" s="22" t="s">
        <v>36</v>
      </c>
      <c r="H434" s="16" t="s">
        <v>1755</v>
      </c>
      <c r="I434" s="14" t="s">
        <v>19</v>
      </c>
      <c r="J434" s="16" t="s">
        <v>38</v>
      </c>
      <c r="K434" s="29"/>
    </row>
    <row r="435" ht="35" customHeight="true" spans="1:11">
      <c r="A435" s="14">
        <v>433</v>
      </c>
      <c r="B435" s="16" t="s">
        <v>1752</v>
      </c>
      <c r="C435" s="16" t="s">
        <v>867</v>
      </c>
      <c r="D435" s="16" t="s">
        <v>1756</v>
      </c>
      <c r="E435" s="14" t="s">
        <v>24</v>
      </c>
      <c r="F435" s="23" t="s">
        <v>1757</v>
      </c>
      <c r="G435" s="22" t="s">
        <v>36</v>
      </c>
      <c r="H435" s="16" t="s">
        <v>1758</v>
      </c>
      <c r="I435" s="14" t="s">
        <v>19</v>
      </c>
      <c r="J435" s="16" t="s">
        <v>38</v>
      </c>
      <c r="K435" s="29"/>
    </row>
    <row r="436" ht="35" customHeight="true" spans="1:11">
      <c r="A436" s="14">
        <v>434</v>
      </c>
      <c r="B436" s="16" t="s">
        <v>1752</v>
      </c>
      <c r="C436" s="16" t="s">
        <v>1759</v>
      </c>
      <c r="D436" s="16" t="s">
        <v>1760</v>
      </c>
      <c r="E436" s="14" t="s">
        <v>24</v>
      </c>
      <c r="F436" s="23" t="s">
        <v>1761</v>
      </c>
      <c r="G436" s="22" t="s">
        <v>36</v>
      </c>
      <c r="H436" s="16" t="s">
        <v>1762</v>
      </c>
      <c r="I436" s="14" t="s">
        <v>19</v>
      </c>
      <c r="J436" s="16" t="s">
        <v>737</v>
      </c>
      <c r="K436" s="29"/>
    </row>
    <row r="437" ht="35" customHeight="true" spans="1:11">
      <c r="A437" s="14">
        <v>435</v>
      </c>
      <c r="B437" s="16" t="s">
        <v>1752</v>
      </c>
      <c r="C437" s="16" t="s">
        <v>121</v>
      </c>
      <c r="D437" s="16" t="s">
        <v>1763</v>
      </c>
      <c r="E437" s="14" t="s">
        <v>15</v>
      </c>
      <c r="F437" s="23" t="s">
        <v>1764</v>
      </c>
      <c r="G437" s="22" t="s">
        <v>36</v>
      </c>
      <c r="H437" s="16" t="s">
        <v>1765</v>
      </c>
      <c r="I437" s="14" t="s">
        <v>19</v>
      </c>
      <c r="J437" s="16" t="s">
        <v>20</v>
      </c>
      <c r="K437" s="29"/>
    </row>
    <row r="438" ht="35" customHeight="true" spans="1:11">
      <c r="A438" s="14">
        <v>436</v>
      </c>
      <c r="B438" s="16" t="s">
        <v>1752</v>
      </c>
      <c r="C438" s="16" t="s">
        <v>208</v>
      </c>
      <c r="D438" s="16" t="s">
        <v>1766</v>
      </c>
      <c r="E438" s="14" t="s">
        <v>15</v>
      </c>
      <c r="F438" s="23" t="s">
        <v>1767</v>
      </c>
      <c r="G438" s="22" t="s">
        <v>36</v>
      </c>
      <c r="H438" s="16" t="s">
        <v>329</v>
      </c>
      <c r="I438" s="14" t="s">
        <v>19</v>
      </c>
      <c r="J438" s="16" t="s">
        <v>43</v>
      </c>
      <c r="K438" s="29"/>
    </row>
    <row r="439" ht="35" customHeight="true" spans="1:11">
      <c r="A439" s="14">
        <v>437</v>
      </c>
      <c r="B439" s="16" t="s">
        <v>1752</v>
      </c>
      <c r="C439" s="16" t="s">
        <v>1768</v>
      </c>
      <c r="D439" s="16" t="s">
        <v>1769</v>
      </c>
      <c r="E439" s="14" t="s">
        <v>24</v>
      </c>
      <c r="F439" s="23" t="s">
        <v>1770</v>
      </c>
      <c r="G439" s="22" t="s">
        <v>36</v>
      </c>
      <c r="H439" s="16" t="s">
        <v>1771</v>
      </c>
      <c r="I439" s="14" t="s">
        <v>19</v>
      </c>
      <c r="J439" s="16" t="s">
        <v>27</v>
      </c>
      <c r="K439" s="29"/>
    </row>
    <row r="440" ht="35" customHeight="true" spans="1:11">
      <c r="A440" s="14">
        <v>438</v>
      </c>
      <c r="B440" s="16" t="s">
        <v>1772</v>
      </c>
      <c r="C440" s="16" t="s">
        <v>708</v>
      </c>
      <c r="D440" s="16" t="s">
        <v>1773</v>
      </c>
      <c r="E440" s="14" t="s">
        <v>24</v>
      </c>
      <c r="F440" s="23" t="s">
        <v>1774</v>
      </c>
      <c r="G440" s="22" t="s">
        <v>36</v>
      </c>
      <c r="H440" s="16" t="s">
        <v>1775</v>
      </c>
      <c r="I440" s="14" t="s">
        <v>19</v>
      </c>
      <c r="J440" s="16" t="s">
        <v>43</v>
      </c>
      <c r="K440" s="29"/>
    </row>
    <row r="441" ht="35" customHeight="true" spans="1:11">
      <c r="A441" s="14">
        <v>439</v>
      </c>
      <c r="B441" s="16" t="s">
        <v>1772</v>
      </c>
      <c r="C441" s="16" t="s">
        <v>708</v>
      </c>
      <c r="D441" s="16" t="s">
        <v>1776</v>
      </c>
      <c r="E441" s="14" t="s">
        <v>15</v>
      </c>
      <c r="F441" s="23" t="s">
        <v>1777</v>
      </c>
      <c r="G441" s="22" t="s">
        <v>36</v>
      </c>
      <c r="H441" s="16" t="s">
        <v>1778</v>
      </c>
      <c r="I441" s="14" t="s">
        <v>19</v>
      </c>
      <c r="J441" s="16" t="s">
        <v>1779</v>
      </c>
      <c r="K441" s="29"/>
    </row>
    <row r="442" ht="35" customHeight="true" spans="1:11">
      <c r="A442" s="14">
        <v>440</v>
      </c>
      <c r="B442" s="16" t="s">
        <v>1772</v>
      </c>
      <c r="C442" s="16" t="s">
        <v>722</v>
      </c>
      <c r="D442" s="16" t="s">
        <v>159</v>
      </c>
      <c r="E442" s="14" t="s">
        <v>24</v>
      </c>
      <c r="F442" s="23" t="s">
        <v>1780</v>
      </c>
      <c r="G442" s="22" t="s">
        <v>36</v>
      </c>
      <c r="H442" s="16" t="s">
        <v>1781</v>
      </c>
      <c r="I442" s="14" t="s">
        <v>19</v>
      </c>
      <c r="J442" s="16" t="s">
        <v>465</v>
      </c>
      <c r="K442" s="29"/>
    </row>
    <row r="443" ht="35" customHeight="true" spans="1:11">
      <c r="A443" s="14">
        <v>441</v>
      </c>
      <c r="B443" s="16" t="s">
        <v>1772</v>
      </c>
      <c r="C443" s="16" t="s">
        <v>729</v>
      </c>
      <c r="D443" s="16" t="s">
        <v>1782</v>
      </c>
      <c r="E443" s="14" t="s">
        <v>24</v>
      </c>
      <c r="F443" s="23" t="s">
        <v>1783</v>
      </c>
      <c r="G443" s="22" t="s">
        <v>36</v>
      </c>
      <c r="H443" s="16" t="s">
        <v>1784</v>
      </c>
      <c r="I443" s="14" t="s">
        <v>19</v>
      </c>
      <c r="J443" s="16" t="s">
        <v>38</v>
      </c>
      <c r="K443" s="29"/>
    </row>
    <row r="444" ht="35" customHeight="true" spans="1:11">
      <c r="A444" s="14">
        <v>442</v>
      </c>
      <c r="B444" s="16" t="s">
        <v>1772</v>
      </c>
      <c r="C444" s="16" t="s">
        <v>729</v>
      </c>
      <c r="D444" s="16" t="s">
        <v>1785</v>
      </c>
      <c r="E444" s="14" t="s">
        <v>15</v>
      </c>
      <c r="F444" s="23" t="s">
        <v>1786</v>
      </c>
      <c r="G444" s="22" t="s">
        <v>36</v>
      </c>
      <c r="H444" s="16" t="s">
        <v>1787</v>
      </c>
      <c r="I444" s="14" t="s">
        <v>19</v>
      </c>
      <c r="J444" s="16" t="s">
        <v>737</v>
      </c>
      <c r="K444" s="29"/>
    </row>
    <row r="445" ht="35" customHeight="true" spans="1:11">
      <c r="A445" s="14">
        <v>443</v>
      </c>
      <c r="B445" s="16" t="s">
        <v>1772</v>
      </c>
      <c r="C445" s="16" t="s">
        <v>729</v>
      </c>
      <c r="D445" s="16" t="s">
        <v>1788</v>
      </c>
      <c r="E445" s="14" t="s">
        <v>15</v>
      </c>
      <c r="F445" s="23" t="s">
        <v>1789</v>
      </c>
      <c r="G445" s="22" t="s">
        <v>36</v>
      </c>
      <c r="H445" s="16" t="s">
        <v>1790</v>
      </c>
      <c r="I445" s="14" t="s">
        <v>19</v>
      </c>
      <c r="J445" s="16" t="s">
        <v>737</v>
      </c>
      <c r="K445" s="29"/>
    </row>
    <row r="446" ht="35" customHeight="true" spans="1:11">
      <c r="A446" s="14">
        <v>444</v>
      </c>
      <c r="B446" s="16" t="s">
        <v>1772</v>
      </c>
      <c r="C446" s="16" t="s">
        <v>1791</v>
      </c>
      <c r="D446" s="16" t="s">
        <v>1792</v>
      </c>
      <c r="E446" s="14" t="s">
        <v>24</v>
      </c>
      <c r="F446" s="23" t="s">
        <v>1793</v>
      </c>
      <c r="G446" s="22" t="s">
        <v>36</v>
      </c>
      <c r="H446" s="16" t="s">
        <v>1794</v>
      </c>
      <c r="I446" s="14" t="s">
        <v>19</v>
      </c>
      <c r="J446" s="16" t="s">
        <v>38</v>
      </c>
      <c r="K446" s="29"/>
    </row>
    <row r="447" ht="35" customHeight="true" spans="1:11">
      <c r="A447" s="14">
        <v>445</v>
      </c>
      <c r="B447" s="16" t="s">
        <v>1772</v>
      </c>
      <c r="C447" s="16" t="s">
        <v>1795</v>
      </c>
      <c r="D447" s="16" t="s">
        <v>1796</v>
      </c>
      <c r="E447" s="14" t="s">
        <v>24</v>
      </c>
      <c r="F447" s="23" t="s">
        <v>1797</v>
      </c>
      <c r="G447" s="14" t="s">
        <v>1798</v>
      </c>
      <c r="H447" s="16" t="s">
        <v>1799</v>
      </c>
      <c r="I447" s="14" t="s">
        <v>19</v>
      </c>
      <c r="J447" s="16" t="s">
        <v>38</v>
      </c>
      <c r="K447" s="29"/>
    </row>
    <row r="448" ht="35" customHeight="true" spans="1:11">
      <c r="A448" s="14">
        <v>446</v>
      </c>
      <c r="B448" s="16" t="s">
        <v>1772</v>
      </c>
      <c r="C448" s="16" t="s">
        <v>688</v>
      </c>
      <c r="D448" s="16" t="s">
        <v>1800</v>
      </c>
      <c r="E448" s="14" t="s">
        <v>24</v>
      </c>
      <c r="F448" s="23" t="s">
        <v>1801</v>
      </c>
      <c r="G448" s="14" t="s">
        <v>1802</v>
      </c>
      <c r="H448" s="16" t="s">
        <v>1803</v>
      </c>
      <c r="I448" s="14" t="s">
        <v>702</v>
      </c>
      <c r="J448" s="22" t="s">
        <v>36</v>
      </c>
      <c r="K448" s="29"/>
    </row>
    <row r="449" ht="35" customHeight="true" spans="1:11">
      <c r="A449" s="14">
        <v>447</v>
      </c>
      <c r="B449" s="16" t="s">
        <v>1804</v>
      </c>
      <c r="C449" s="16" t="s">
        <v>270</v>
      </c>
      <c r="D449" s="16" t="s">
        <v>1805</v>
      </c>
      <c r="E449" s="14" t="s">
        <v>15</v>
      </c>
      <c r="F449" s="23" t="s">
        <v>1806</v>
      </c>
      <c r="G449" s="22" t="s">
        <v>36</v>
      </c>
      <c r="H449" s="16" t="s">
        <v>1807</v>
      </c>
      <c r="I449" s="14" t="s">
        <v>19</v>
      </c>
      <c r="J449" s="16" t="s">
        <v>43</v>
      </c>
      <c r="K449" s="29"/>
    </row>
    <row r="450" ht="35" customHeight="true" spans="1:11">
      <c r="A450" s="14">
        <v>448</v>
      </c>
      <c r="B450" s="16" t="s">
        <v>1804</v>
      </c>
      <c r="C450" s="16" t="s">
        <v>270</v>
      </c>
      <c r="D450" s="16" t="s">
        <v>1808</v>
      </c>
      <c r="E450" s="14" t="s">
        <v>15</v>
      </c>
      <c r="F450" s="23" t="s">
        <v>1809</v>
      </c>
      <c r="G450" s="22" t="s">
        <v>36</v>
      </c>
      <c r="H450" s="16" t="s">
        <v>1810</v>
      </c>
      <c r="I450" s="14" t="s">
        <v>19</v>
      </c>
      <c r="J450" s="16" t="s">
        <v>43</v>
      </c>
      <c r="K450" s="29"/>
    </row>
    <row r="451" ht="35" customHeight="true" spans="1:11">
      <c r="A451" s="14">
        <v>449</v>
      </c>
      <c r="B451" s="16" t="s">
        <v>1804</v>
      </c>
      <c r="C451" s="16" t="s">
        <v>270</v>
      </c>
      <c r="D451" s="16" t="s">
        <v>1811</v>
      </c>
      <c r="E451" s="14" t="s">
        <v>15</v>
      </c>
      <c r="F451" s="23" t="s">
        <v>1812</v>
      </c>
      <c r="G451" s="22" t="s">
        <v>36</v>
      </c>
      <c r="H451" s="16" t="s">
        <v>1813</v>
      </c>
      <c r="I451" s="14" t="s">
        <v>19</v>
      </c>
      <c r="J451" s="16" t="s">
        <v>43</v>
      </c>
      <c r="K451" s="29"/>
    </row>
    <row r="452" ht="35" customHeight="true" spans="1:11">
      <c r="A452" s="14">
        <v>450</v>
      </c>
      <c r="B452" s="16" t="s">
        <v>1804</v>
      </c>
      <c r="C452" s="16" t="s">
        <v>270</v>
      </c>
      <c r="D452" s="16" t="s">
        <v>1814</v>
      </c>
      <c r="E452" s="14" t="s">
        <v>15</v>
      </c>
      <c r="F452" s="23" t="s">
        <v>1815</v>
      </c>
      <c r="G452" s="22" t="s">
        <v>36</v>
      </c>
      <c r="H452" s="16" t="s">
        <v>1816</v>
      </c>
      <c r="I452" s="14" t="s">
        <v>19</v>
      </c>
      <c r="J452" s="16" t="s">
        <v>43</v>
      </c>
      <c r="K452" s="29"/>
    </row>
    <row r="453" ht="35" customHeight="true" spans="1:11">
      <c r="A453" s="14">
        <v>451</v>
      </c>
      <c r="B453" s="16" t="s">
        <v>1804</v>
      </c>
      <c r="C453" s="16" t="s">
        <v>277</v>
      </c>
      <c r="D453" s="16" t="s">
        <v>1817</v>
      </c>
      <c r="E453" s="14" t="s">
        <v>24</v>
      </c>
      <c r="F453" s="23" t="s">
        <v>1818</v>
      </c>
      <c r="G453" s="14" t="s">
        <v>1819</v>
      </c>
      <c r="H453" s="16" t="s">
        <v>1820</v>
      </c>
      <c r="I453" s="14" t="s">
        <v>19</v>
      </c>
      <c r="J453" s="16" t="s">
        <v>43</v>
      </c>
      <c r="K453" s="29"/>
    </row>
    <row r="454" ht="35" customHeight="true" spans="1:11">
      <c r="A454" s="14">
        <v>452</v>
      </c>
      <c r="B454" s="16" t="s">
        <v>1804</v>
      </c>
      <c r="C454" s="16" t="s">
        <v>277</v>
      </c>
      <c r="D454" s="16" t="s">
        <v>1821</v>
      </c>
      <c r="E454" s="14" t="s">
        <v>24</v>
      </c>
      <c r="F454" s="23" t="s">
        <v>1822</v>
      </c>
      <c r="G454" s="22" t="s">
        <v>36</v>
      </c>
      <c r="H454" s="16" t="s">
        <v>1823</v>
      </c>
      <c r="I454" s="14" t="s">
        <v>19</v>
      </c>
      <c r="J454" s="16" t="s">
        <v>43</v>
      </c>
      <c r="K454" s="29"/>
    </row>
    <row r="455" ht="35" customHeight="true" spans="1:11">
      <c r="A455" s="14">
        <v>453</v>
      </c>
      <c r="B455" s="16" t="s">
        <v>1804</v>
      </c>
      <c r="C455" s="16" t="s">
        <v>277</v>
      </c>
      <c r="D455" s="16" t="s">
        <v>1824</v>
      </c>
      <c r="E455" s="14" t="s">
        <v>24</v>
      </c>
      <c r="F455" s="23" t="s">
        <v>1825</v>
      </c>
      <c r="G455" s="22" t="s">
        <v>36</v>
      </c>
      <c r="H455" s="16" t="s">
        <v>1826</v>
      </c>
      <c r="I455" s="14" t="s">
        <v>19</v>
      </c>
      <c r="J455" s="16" t="s">
        <v>43</v>
      </c>
      <c r="K455" s="29"/>
    </row>
    <row r="456" ht="35" customHeight="true" spans="1:11">
      <c r="A456" s="14">
        <v>454</v>
      </c>
      <c r="B456" s="16" t="s">
        <v>1804</v>
      </c>
      <c r="C456" s="16" t="s">
        <v>277</v>
      </c>
      <c r="D456" s="16" t="s">
        <v>1827</v>
      </c>
      <c r="E456" s="14" t="s">
        <v>24</v>
      </c>
      <c r="F456" s="23" t="s">
        <v>1828</v>
      </c>
      <c r="G456" s="22" t="s">
        <v>36</v>
      </c>
      <c r="H456" s="16" t="s">
        <v>1829</v>
      </c>
      <c r="I456" s="14" t="s">
        <v>19</v>
      </c>
      <c r="J456" s="16" t="s">
        <v>43</v>
      </c>
      <c r="K456" s="29"/>
    </row>
    <row r="457" ht="35" customHeight="true" spans="1:11">
      <c r="A457" s="14">
        <v>455</v>
      </c>
      <c r="B457" s="16" t="s">
        <v>1804</v>
      </c>
      <c r="C457" s="16" t="s">
        <v>277</v>
      </c>
      <c r="D457" s="16" t="s">
        <v>1830</v>
      </c>
      <c r="E457" s="14" t="s">
        <v>24</v>
      </c>
      <c r="F457" s="23" t="s">
        <v>1831</v>
      </c>
      <c r="G457" s="22" t="s">
        <v>36</v>
      </c>
      <c r="H457" s="16" t="s">
        <v>1735</v>
      </c>
      <c r="I457" s="14" t="s">
        <v>19</v>
      </c>
      <c r="J457" s="16" t="s">
        <v>43</v>
      </c>
      <c r="K457" s="29"/>
    </row>
    <row r="458" ht="35" customHeight="true" spans="1:11">
      <c r="A458" s="14">
        <v>456</v>
      </c>
      <c r="B458" s="16" t="s">
        <v>1832</v>
      </c>
      <c r="C458" s="16" t="s">
        <v>288</v>
      </c>
      <c r="D458" s="16" t="s">
        <v>1833</v>
      </c>
      <c r="E458" s="14" t="s">
        <v>24</v>
      </c>
      <c r="F458" s="23" t="s">
        <v>1834</v>
      </c>
      <c r="G458" s="14" t="s">
        <v>1835</v>
      </c>
      <c r="H458" s="16" t="s">
        <v>1724</v>
      </c>
      <c r="I458" s="14" t="s">
        <v>19</v>
      </c>
      <c r="J458" s="22" t="s">
        <v>36</v>
      </c>
      <c r="K458" s="29"/>
    </row>
    <row r="459" ht="35" customHeight="true" spans="1:11">
      <c r="A459" s="14">
        <v>457</v>
      </c>
      <c r="B459" s="16" t="s">
        <v>1832</v>
      </c>
      <c r="C459" s="16" t="s">
        <v>288</v>
      </c>
      <c r="D459" s="16" t="s">
        <v>1836</v>
      </c>
      <c r="E459" s="14" t="s">
        <v>24</v>
      </c>
      <c r="F459" s="23" t="s">
        <v>1837</v>
      </c>
      <c r="G459" s="22" t="s">
        <v>36</v>
      </c>
      <c r="H459" s="16" t="s">
        <v>1838</v>
      </c>
      <c r="I459" s="14" t="s">
        <v>19</v>
      </c>
      <c r="J459" s="16" t="s">
        <v>27</v>
      </c>
      <c r="K459" s="29"/>
    </row>
    <row r="460" ht="35" customHeight="true" spans="1:11">
      <c r="A460" s="14">
        <v>458</v>
      </c>
      <c r="B460" s="16" t="s">
        <v>1832</v>
      </c>
      <c r="C460" s="16" t="s">
        <v>295</v>
      </c>
      <c r="D460" s="16" t="s">
        <v>1839</v>
      </c>
      <c r="E460" s="14" t="s">
        <v>24</v>
      </c>
      <c r="F460" s="23" t="s">
        <v>1840</v>
      </c>
      <c r="G460" s="22" t="s">
        <v>36</v>
      </c>
      <c r="H460" s="16" t="s">
        <v>1841</v>
      </c>
      <c r="I460" s="14" t="s">
        <v>19</v>
      </c>
      <c r="J460" s="16" t="s">
        <v>27</v>
      </c>
      <c r="K460" s="29"/>
    </row>
    <row r="461" ht="35" customHeight="true" spans="1:11">
      <c r="A461" s="14">
        <v>459</v>
      </c>
      <c r="B461" s="16" t="s">
        <v>1832</v>
      </c>
      <c r="C461" s="16" t="s">
        <v>1842</v>
      </c>
      <c r="D461" s="16" t="s">
        <v>1843</v>
      </c>
      <c r="E461" s="14" t="s">
        <v>24</v>
      </c>
      <c r="F461" s="23" t="s">
        <v>1844</v>
      </c>
      <c r="G461" s="22" t="s">
        <v>36</v>
      </c>
      <c r="H461" s="16" t="s">
        <v>1845</v>
      </c>
      <c r="I461" s="14" t="s">
        <v>19</v>
      </c>
      <c r="J461" s="22" t="s">
        <v>36</v>
      </c>
      <c r="K461" s="29"/>
    </row>
    <row r="462" ht="35" customHeight="true" spans="1:11">
      <c r="A462" s="14">
        <v>460</v>
      </c>
      <c r="B462" s="16" t="s">
        <v>1846</v>
      </c>
      <c r="C462" s="16" t="s">
        <v>1847</v>
      </c>
      <c r="D462" s="16" t="s">
        <v>1848</v>
      </c>
      <c r="E462" s="14" t="s">
        <v>24</v>
      </c>
      <c r="F462" s="23" t="s">
        <v>1849</v>
      </c>
      <c r="G462" s="22" t="s">
        <v>36</v>
      </c>
      <c r="H462" s="16" t="s">
        <v>1850</v>
      </c>
      <c r="I462" s="14" t="s">
        <v>19</v>
      </c>
      <c r="J462" s="16" t="s">
        <v>407</v>
      </c>
      <c r="K462" s="29"/>
    </row>
    <row r="463" ht="35" customHeight="true" spans="1:11">
      <c r="A463" s="14">
        <v>461</v>
      </c>
      <c r="B463" s="16" t="s">
        <v>1846</v>
      </c>
      <c r="C463" s="16" t="s">
        <v>1851</v>
      </c>
      <c r="D463" s="16" t="s">
        <v>1852</v>
      </c>
      <c r="E463" s="14" t="s">
        <v>15</v>
      </c>
      <c r="F463" s="23" t="s">
        <v>1853</v>
      </c>
      <c r="G463" s="22" t="s">
        <v>36</v>
      </c>
      <c r="H463" s="16" t="s">
        <v>1854</v>
      </c>
      <c r="I463" s="14" t="s">
        <v>19</v>
      </c>
      <c r="J463" s="22" t="s">
        <v>36</v>
      </c>
      <c r="K463" s="29"/>
    </row>
    <row r="464" ht="35" customHeight="true" spans="1:11">
      <c r="A464" s="14">
        <v>462</v>
      </c>
      <c r="B464" s="16" t="s">
        <v>1855</v>
      </c>
      <c r="C464" s="16" t="s">
        <v>121</v>
      </c>
      <c r="D464" s="16" t="s">
        <v>1856</v>
      </c>
      <c r="E464" s="14" t="s">
        <v>15</v>
      </c>
      <c r="F464" s="23">
        <v>115310603228</v>
      </c>
      <c r="G464" s="14" t="s">
        <v>1857</v>
      </c>
      <c r="H464" s="14" t="s">
        <v>1858</v>
      </c>
      <c r="I464" s="14" t="s">
        <v>19</v>
      </c>
      <c r="J464" s="22" t="s">
        <v>36</v>
      </c>
      <c r="K464" s="29"/>
    </row>
    <row r="465" ht="35" customHeight="true" spans="1:11">
      <c r="A465" s="14">
        <v>463</v>
      </c>
      <c r="B465" s="34" t="s">
        <v>1859</v>
      </c>
      <c r="C465" s="35" t="s">
        <v>105</v>
      </c>
      <c r="D465" s="35" t="s">
        <v>1860</v>
      </c>
      <c r="E465" s="35" t="s">
        <v>15</v>
      </c>
      <c r="F465" s="36" t="s">
        <v>1861</v>
      </c>
      <c r="G465" s="35" t="s">
        <v>1862</v>
      </c>
      <c r="H465" s="35" t="s">
        <v>1863</v>
      </c>
      <c r="I465" s="35" t="s">
        <v>19</v>
      </c>
      <c r="J465" s="37" t="s">
        <v>38</v>
      </c>
      <c r="K465" s="29"/>
    </row>
    <row r="466" ht="35" customHeight="true" spans="1:11">
      <c r="A466" s="14">
        <v>464</v>
      </c>
      <c r="B466" s="34" t="s">
        <v>1859</v>
      </c>
      <c r="C466" s="35" t="s">
        <v>516</v>
      </c>
      <c r="D466" s="35" t="s">
        <v>1864</v>
      </c>
      <c r="E466" s="35" t="s">
        <v>15</v>
      </c>
      <c r="F466" s="36" t="s">
        <v>1865</v>
      </c>
      <c r="G466" s="22" t="s">
        <v>36</v>
      </c>
      <c r="H466" s="35" t="s">
        <v>1866</v>
      </c>
      <c r="I466" s="35" t="s">
        <v>19</v>
      </c>
      <c r="J466" s="37" t="s">
        <v>43</v>
      </c>
      <c r="K466" s="29"/>
    </row>
    <row r="467" ht="35" customHeight="true" spans="1:11">
      <c r="A467" s="14">
        <v>465</v>
      </c>
      <c r="B467" s="35" t="s">
        <v>1859</v>
      </c>
      <c r="C467" s="35" t="s">
        <v>516</v>
      </c>
      <c r="D467" s="35" t="s">
        <v>1867</v>
      </c>
      <c r="E467" s="35" t="s">
        <v>15</v>
      </c>
      <c r="F467" s="36" t="s">
        <v>1868</v>
      </c>
      <c r="G467" s="22" t="s">
        <v>36</v>
      </c>
      <c r="H467" s="35" t="s">
        <v>1869</v>
      </c>
      <c r="I467" s="35" t="s">
        <v>19</v>
      </c>
      <c r="J467" s="37" t="s">
        <v>67</v>
      </c>
      <c r="K467" s="29"/>
    </row>
    <row r="468" ht="35" customHeight="true" spans="1:11">
      <c r="A468" s="14">
        <v>466</v>
      </c>
      <c r="B468" s="35" t="s">
        <v>1870</v>
      </c>
      <c r="C468" s="35" t="s">
        <v>251</v>
      </c>
      <c r="D468" s="35" t="s">
        <v>1871</v>
      </c>
      <c r="E468" s="35" t="s">
        <v>24</v>
      </c>
      <c r="F468" s="36" t="s">
        <v>1872</v>
      </c>
      <c r="G468" s="22" t="s">
        <v>36</v>
      </c>
      <c r="H468" s="35" t="s">
        <v>1873</v>
      </c>
      <c r="I468" s="35" t="s">
        <v>19</v>
      </c>
      <c r="J468" s="37" t="s">
        <v>38</v>
      </c>
      <c r="K468" s="29"/>
    </row>
    <row r="469" ht="35" customHeight="true" spans="1:11">
      <c r="A469" s="14">
        <v>467</v>
      </c>
      <c r="B469" s="34" t="s">
        <v>1870</v>
      </c>
      <c r="C469" s="35" t="s">
        <v>251</v>
      </c>
      <c r="D469" s="35" t="s">
        <v>1874</v>
      </c>
      <c r="E469" s="35" t="s">
        <v>24</v>
      </c>
      <c r="F469" s="36" t="s">
        <v>1875</v>
      </c>
      <c r="G469" s="22" t="s">
        <v>36</v>
      </c>
      <c r="H469" s="35" t="s">
        <v>1876</v>
      </c>
      <c r="I469" s="35" t="s">
        <v>19</v>
      </c>
      <c r="J469" s="37" t="s">
        <v>38</v>
      </c>
      <c r="K469" s="29"/>
    </row>
    <row r="470" ht="35" customHeight="true" spans="1:11">
      <c r="A470" s="14">
        <v>468</v>
      </c>
      <c r="B470" s="34" t="s">
        <v>1870</v>
      </c>
      <c r="C470" s="35" t="s">
        <v>255</v>
      </c>
      <c r="D470" s="35" t="s">
        <v>1877</v>
      </c>
      <c r="E470" s="35" t="s">
        <v>15</v>
      </c>
      <c r="F470" s="36" t="s">
        <v>1878</v>
      </c>
      <c r="G470" s="22" t="s">
        <v>36</v>
      </c>
      <c r="H470" s="35" t="s">
        <v>1879</v>
      </c>
      <c r="I470" s="35" t="s">
        <v>19</v>
      </c>
      <c r="J470" s="37" t="s">
        <v>27</v>
      </c>
      <c r="K470" s="29"/>
    </row>
    <row r="471" ht="35" customHeight="true" spans="1:11">
      <c r="A471" s="14">
        <v>469</v>
      </c>
      <c r="B471" s="34" t="s">
        <v>1870</v>
      </c>
      <c r="C471" s="35" t="s">
        <v>255</v>
      </c>
      <c r="D471" s="35" t="s">
        <v>1880</v>
      </c>
      <c r="E471" s="35" t="s">
        <v>15</v>
      </c>
      <c r="F471" s="36" t="s">
        <v>1881</v>
      </c>
      <c r="G471" s="22" t="s">
        <v>36</v>
      </c>
      <c r="H471" s="35" t="s">
        <v>1882</v>
      </c>
      <c r="I471" s="35" t="s">
        <v>19</v>
      </c>
      <c r="J471" s="37" t="s">
        <v>737</v>
      </c>
      <c r="K471" s="29"/>
    </row>
    <row r="472" ht="35" customHeight="true" spans="1:11">
      <c r="A472" s="14">
        <v>470</v>
      </c>
      <c r="B472" s="34" t="s">
        <v>1883</v>
      </c>
      <c r="C472" s="35" t="s">
        <v>121</v>
      </c>
      <c r="D472" s="35" t="s">
        <v>1884</v>
      </c>
      <c r="E472" s="35" t="s">
        <v>24</v>
      </c>
      <c r="F472" s="36" t="s">
        <v>1885</v>
      </c>
      <c r="G472" s="35" t="s">
        <v>1886</v>
      </c>
      <c r="H472" s="35" t="s">
        <v>1887</v>
      </c>
      <c r="I472" s="35" t="s">
        <v>19</v>
      </c>
      <c r="J472" s="37" t="s">
        <v>38</v>
      </c>
      <c r="K472" s="29"/>
    </row>
    <row r="473" ht="35" customHeight="true" spans="1:11">
      <c r="A473" s="14">
        <v>471</v>
      </c>
      <c r="B473" s="34" t="s">
        <v>1888</v>
      </c>
      <c r="C473" s="35" t="s">
        <v>121</v>
      </c>
      <c r="D473" s="35" t="s">
        <v>1889</v>
      </c>
      <c r="E473" s="35" t="s">
        <v>24</v>
      </c>
      <c r="F473" s="36" t="s">
        <v>1890</v>
      </c>
      <c r="G473" s="22" t="s">
        <v>36</v>
      </c>
      <c r="H473" s="35" t="s">
        <v>1891</v>
      </c>
      <c r="I473" s="35" t="s">
        <v>19</v>
      </c>
      <c r="J473" s="37" t="s">
        <v>43</v>
      </c>
      <c r="K473" s="29"/>
    </row>
    <row r="474" ht="35" customHeight="true" spans="1:11">
      <c r="A474" s="14">
        <v>472</v>
      </c>
      <c r="B474" s="34" t="s">
        <v>1888</v>
      </c>
      <c r="C474" s="35" t="s">
        <v>200</v>
      </c>
      <c r="D474" s="35" t="s">
        <v>1892</v>
      </c>
      <c r="E474" s="35" t="s">
        <v>24</v>
      </c>
      <c r="F474" s="36" t="s">
        <v>1893</v>
      </c>
      <c r="G474" s="22" t="s">
        <v>36</v>
      </c>
      <c r="H474" s="35" t="s">
        <v>1894</v>
      </c>
      <c r="I474" s="35" t="s">
        <v>19</v>
      </c>
      <c r="J474" s="37" t="s">
        <v>38</v>
      </c>
      <c r="K474" s="29"/>
    </row>
    <row r="475" ht="35" customHeight="true" spans="1:11">
      <c r="A475" s="14">
        <v>473</v>
      </c>
      <c r="B475" s="34" t="s">
        <v>1895</v>
      </c>
      <c r="C475" s="35" t="s">
        <v>121</v>
      </c>
      <c r="D475" s="35" t="s">
        <v>1896</v>
      </c>
      <c r="E475" s="35" t="s">
        <v>15</v>
      </c>
      <c r="F475" s="36" t="s">
        <v>1897</v>
      </c>
      <c r="G475" s="22" t="s">
        <v>36</v>
      </c>
      <c r="H475" s="35" t="s">
        <v>1898</v>
      </c>
      <c r="I475" s="35" t="s">
        <v>19</v>
      </c>
      <c r="J475" s="37" t="s">
        <v>379</v>
      </c>
      <c r="K475" s="29"/>
    </row>
    <row r="476" ht="35" customHeight="true" spans="1:11">
      <c r="A476" s="14">
        <v>474</v>
      </c>
      <c r="B476" s="34" t="s">
        <v>1899</v>
      </c>
      <c r="C476" s="35" t="s">
        <v>105</v>
      </c>
      <c r="D476" s="35" t="s">
        <v>1900</v>
      </c>
      <c r="E476" s="35" t="s">
        <v>24</v>
      </c>
      <c r="F476" s="36" t="s">
        <v>1901</v>
      </c>
      <c r="G476" s="22" t="s">
        <v>36</v>
      </c>
      <c r="H476" s="35" t="s">
        <v>1902</v>
      </c>
      <c r="I476" s="35" t="s">
        <v>19</v>
      </c>
      <c r="J476" s="37" t="s">
        <v>43</v>
      </c>
      <c r="K476" s="29"/>
    </row>
    <row r="477" ht="35" customHeight="true" spans="1:11">
      <c r="A477" s="14">
        <v>475</v>
      </c>
      <c r="B477" s="34" t="s">
        <v>1903</v>
      </c>
      <c r="C477" s="35" t="s">
        <v>1904</v>
      </c>
      <c r="D477" s="35" t="s">
        <v>1905</v>
      </c>
      <c r="E477" s="35" t="s">
        <v>15</v>
      </c>
      <c r="F477" s="36" t="s">
        <v>1906</v>
      </c>
      <c r="G477" s="22" t="s">
        <v>36</v>
      </c>
      <c r="H477" s="35" t="s">
        <v>1907</v>
      </c>
      <c r="I477" s="35" t="s">
        <v>19</v>
      </c>
      <c r="J477" s="37" t="s">
        <v>712</v>
      </c>
      <c r="K477" s="29"/>
    </row>
    <row r="478" ht="35" customHeight="true" spans="1:11">
      <c r="A478" s="14">
        <v>476</v>
      </c>
      <c r="B478" s="34" t="s">
        <v>1908</v>
      </c>
      <c r="C478" s="35" t="s">
        <v>105</v>
      </c>
      <c r="D478" s="35" t="s">
        <v>1909</v>
      </c>
      <c r="E478" s="35" t="s">
        <v>15</v>
      </c>
      <c r="F478" s="36" t="s">
        <v>1910</v>
      </c>
      <c r="G478" s="22" t="s">
        <v>36</v>
      </c>
      <c r="H478" s="35" t="s">
        <v>1694</v>
      </c>
      <c r="I478" s="35" t="s">
        <v>19</v>
      </c>
      <c r="J478" s="37" t="s">
        <v>67</v>
      </c>
      <c r="K478" s="29"/>
    </row>
    <row r="479" ht="35" customHeight="true" spans="1:11">
      <c r="A479" s="14">
        <v>477</v>
      </c>
      <c r="B479" s="34" t="s">
        <v>1911</v>
      </c>
      <c r="C479" s="35" t="s">
        <v>1912</v>
      </c>
      <c r="D479" s="35" t="s">
        <v>1913</v>
      </c>
      <c r="E479" s="35" t="s">
        <v>15</v>
      </c>
      <c r="F479" s="36" t="s">
        <v>1914</v>
      </c>
      <c r="G479" s="22" t="s">
        <v>36</v>
      </c>
      <c r="H479" s="35" t="s">
        <v>1915</v>
      </c>
      <c r="I479" s="35" t="s">
        <v>19</v>
      </c>
      <c r="J479" s="37" t="s">
        <v>38</v>
      </c>
      <c r="K479" s="29"/>
    </row>
    <row r="480" ht="35" customHeight="true" spans="1:11">
      <c r="A480" s="14">
        <v>478</v>
      </c>
      <c r="B480" s="34" t="s">
        <v>1916</v>
      </c>
      <c r="C480" s="35" t="s">
        <v>1917</v>
      </c>
      <c r="D480" s="35" t="s">
        <v>1918</v>
      </c>
      <c r="E480" s="35" t="s">
        <v>15</v>
      </c>
      <c r="F480" s="36" t="s">
        <v>1919</v>
      </c>
      <c r="G480" s="22" t="s">
        <v>36</v>
      </c>
      <c r="H480" s="35" t="s">
        <v>1920</v>
      </c>
      <c r="I480" s="35" t="s">
        <v>19</v>
      </c>
      <c r="J480" s="37" t="s">
        <v>43</v>
      </c>
      <c r="K480" s="29"/>
    </row>
    <row r="481" ht="35" customHeight="true" spans="1:11">
      <c r="A481" s="14">
        <v>479</v>
      </c>
      <c r="B481" s="34" t="s">
        <v>1916</v>
      </c>
      <c r="C481" s="35" t="s">
        <v>1921</v>
      </c>
      <c r="D481" s="35" t="s">
        <v>1922</v>
      </c>
      <c r="E481" s="35" t="s">
        <v>15</v>
      </c>
      <c r="F481" s="36" t="s">
        <v>1923</v>
      </c>
      <c r="G481" s="22" t="s">
        <v>36</v>
      </c>
      <c r="H481" s="35" t="s">
        <v>1924</v>
      </c>
      <c r="I481" s="35" t="s">
        <v>19</v>
      </c>
      <c r="J481" s="37" t="s">
        <v>465</v>
      </c>
      <c r="K481" s="29"/>
    </row>
    <row r="482" ht="35" customHeight="true" spans="1:11">
      <c r="A482" s="14">
        <v>480</v>
      </c>
      <c r="B482" s="34" t="s">
        <v>1925</v>
      </c>
      <c r="C482" s="35" t="s">
        <v>121</v>
      </c>
      <c r="D482" s="35" t="s">
        <v>1926</v>
      </c>
      <c r="E482" s="35" t="s">
        <v>15</v>
      </c>
      <c r="F482" s="36" t="s">
        <v>1927</v>
      </c>
      <c r="G482" s="22" t="s">
        <v>36</v>
      </c>
      <c r="H482" s="35" t="s">
        <v>1928</v>
      </c>
      <c r="I482" s="35" t="s">
        <v>19</v>
      </c>
      <c r="J482" s="37" t="s">
        <v>67</v>
      </c>
      <c r="K482" s="29"/>
    </row>
    <row r="483" ht="35" customHeight="true" spans="1:11">
      <c r="A483" s="14">
        <v>481</v>
      </c>
      <c r="B483" s="34" t="s">
        <v>1929</v>
      </c>
      <c r="C483" s="35" t="s">
        <v>1930</v>
      </c>
      <c r="D483" s="35" t="s">
        <v>1931</v>
      </c>
      <c r="E483" s="35" t="s">
        <v>15</v>
      </c>
      <c r="F483" s="36" t="s">
        <v>1932</v>
      </c>
      <c r="G483" s="35" t="s">
        <v>1933</v>
      </c>
      <c r="H483" s="35" t="s">
        <v>1934</v>
      </c>
      <c r="I483" s="35" t="s">
        <v>19</v>
      </c>
      <c r="J483" s="37" t="s">
        <v>43</v>
      </c>
      <c r="K483" s="29"/>
    </row>
    <row r="484" ht="35" customHeight="true" spans="1:11">
      <c r="A484" s="14">
        <v>482</v>
      </c>
      <c r="B484" s="34" t="s">
        <v>1929</v>
      </c>
      <c r="C484" s="35" t="s">
        <v>1935</v>
      </c>
      <c r="D484" s="35" t="s">
        <v>1936</v>
      </c>
      <c r="E484" s="35" t="s">
        <v>15</v>
      </c>
      <c r="F484" s="36" t="s">
        <v>1937</v>
      </c>
      <c r="G484" s="22" t="s">
        <v>36</v>
      </c>
      <c r="H484" s="35" t="s">
        <v>1938</v>
      </c>
      <c r="I484" s="35" t="s">
        <v>19</v>
      </c>
      <c r="J484" s="37" t="s">
        <v>737</v>
      </c>
      <c r="K484" s="29"/>
    </row>
    <row r="485" ht="35" customHeight="true" spans="1:11">
      <c r="A485" s="14">
        <v>483</v>
      </c>
      <c r="B485" s="34" t="s">
        <v>1939</v>
      </c>
      <c r="C485" s="35" t="s">
        <v>121</v>
      </c>
      <c r="D485" s="35" t="s">
        <v>1940</v>
      </c>
      <c r="E485" s="35" t="s">
        <v>15</v>
      </c>
      <c r="F485" s="36" t="s">
        <v>1941</v>
      </c>
      <c r="G485" s="22" t="s">
        <v>36</v>
      </c>
      <c r="H485" s="35" t="s">
        <v>1942</v>
      </c>
      <c r="I485" s="35" t="s">
        <v>19</v>
      </c>
      <c r="J485" s="22" t="s">
        <v>36</v>
      </c>
      <c r="K485" s="29"/>
    </row>
    <row r="486" ht="35" customHeight="true" spans="1:11">
      <c r="A486" s="14">
        <v>484</v>
      </c>
      <c r="B486" s="34" t="s">
        <v>1943</v>
      </c>
      <c r="C486" s="35" t="s">
        <v>121</v>
      </c>
      <c r="D486" s="35" t="s">
        <v>1944</v>
      </c>
      <c r="E486" s="35" t="s">
        <v>24</v>
      </c>
      <c r="F486" s="36" t="s">
        <v>1945</v>
      </c>
      <c r="G486" s="35" t="s">
        <v>1946</v>
      </c>
      <c r="H486" s="35" t="s">
        <v>1947</v>
      </c>
      <c r="I486" s="35" t="s">
        <v>19</v>
      </c>
      <c r="J486" s="22" t="s">
        <v>36</v>
      </c>
      <c r="K486" s="29"/>
    </row>
    <row r="487" ht="35" customHeight="true" spans="1:11">
      <c r="A487" s="14">
        <v>485</v>
      </c>
      <c r="B487" s="34" t="s">
        <v>1948</v>
      </c>
      <c r="C487" s="35" t="s">
        <v>121</v>
      </c>
      <c r="D487" s="35" t="s">
        <v>1949</v>
      </c>
      <c r="E487" s="35" t="s">
        <v>15</v>
      </c>
      <c r="F487" s="36" t="s">
        <v>1950</v>
      </c>
      <c r="G487" s="35" t="s">
        <v>1951</v>
      </c>
      <c r="H487" s="35" t="s">
        <v>1694</v>
      </c>
      <c r="I487" s="35" t="s">
        <v>19</v>
      </c>
      <c r="J487" s="37" t="s">
        <v>67</v>
      </c>
      <c r="K487" s="29"/>
    </row>
    <row r="488" ht="35" customHeight="true" spans="1:11">
      <c r="A488" s="14">
        <v>486</v>
      </c>
      <c r="B488" s="34" t="s">
        <v>1952</v>
      </c>
      <c r="C488" s="35" t="s">
        <v>1953</v>
      </c>
      <c r="D488" s="35" t="s">
        <v>1954</v>
      </c>
      <c r="E488" s="35" t="s">
        <v>15</v>
      </c>
      <c r="F488" s="36" t="s">
        <v>1955</v>
      </c>
      <c r="G488" s="22" t="s">
        <v>36</v>
      </c>
      <c r="H488" s="35" t="s">
        <v>1841</v>
      </c>
      <c r="I488" s="35" t="s">
        <v>19</v>
      </c>
      <c r="J488" s="37" t="s">
        <v>27</v>
      </c>
      <c r="K488" s="29"/>
    </row>
    <row r="489" ht="35" customHeight="true" spans="1:11">
      <c r="A489" s="14">
        <v>487</v>
      </c>
      <c r="B489" s="34" t="s">
        <v>1952</v>
      </c>
      <c r="C489" s="35" t="s">
        <v>1953</v>
      </c>
      <c r="D489" s="35" t="s">
        <v>1956</v>
      </c>
      <c r="E489" s="35" t="s">
        <v>24</v>
      </c>
      <c r="F489" s="36" t="s">
        <v>1957</v>
      </c>
      <c r="G489" s="22" t="s">
        <v>36</v>
      </c>
      <c r="H489" s="35" t="s">
        <v>1958</v>
      </c>
      <c r="I489" s="35" t="s">
        <v>19</v>
      </c>
      <c r="J489" s="37" t="s">
        <v>27</v>
      </c>
      <c r="K489" s="29"/>
    </row>
    <row r="490" ht="35" customHeight="true" spans="1:11">
      <c r="A490" s="14">
        <v>488</v>
      </c>
      <c r="B490" s="34" t="s">
        <v>1952</v>
      </c>
      <c r="C490" s="35" t="s">
        <v>1959</v>
      </c>
      <c r="D490" s="35" t="s">
        <v>1960</v>
      </c>
      <c r="E490" s="35" t="s">
        <v>24</v>
      </c>
      <c r="F490" s="36" t="s">
        <v>1961</v>
      </c>
      <c r="G490" s="22" t="s">
        <v>36</v>
      </c>
      <c r="H490" s="35" t="s">
        <v>1962</v>
      </c>
      <c r="I490" s="35" t="s">
        <v>19</v>
      </c>
      <c r="J490" s="37" t="s">
        <v>20</v>
      </c>
      <c r="K490" s="29"/>
    </row>
    <row r="491" ht="35" customHeight="true" spans="1:11">
      <c r="A491" s="14">
        <v>489</v>
      </c>
      <c r="B491" s="34" t="s">
        <v>1952</v>
      </c>
      <c r="C491" s="35" t="s">
        <v>1959</v>
      </c>
      <c r="D491" s="35" t="s">
        <v>1963</v>
      </c>
      <c r="E491" s="35" t="s">
        <v>15</v>
      </c>
      <c r="F491" s="36" t="s">
        <v>1964</v>
      </c>
      <c r="G491" s="35" t="s">
        <v>1965</v>
      </c>
      <c r="H491" s="35" t="s">
        <v>1966</v>
      </c>
      <c r="I491" s="35" t="s">
        <v>19</v>
      </c>
      <c r="J491" s="37" t="s">
        <v>20</v>
      </c>
      <c r="K491" s="29"/>
    </row>
    <row r="492" ht="35" customHeight="true" spans="1:11">
      <c r="A492" s="14">
        <v>490</v>
      </c>
      <c r="B492" s="34" t="s">
        <v>1967</v>
      </c>
      <c r="C492" s="35" t="s">
        <v>288</v>
      </c>
      <c r="D492" s="35" t="s">
        <v>1968</v>
      </c>
      <c r="E492" s="35" t="s">
        <v>24</v>
      </c>
      <c r="F492" s="36" t="s">
        <v>1969</v>
      </c>
      <c r="G492" s="35" t="s">
        <v>1970</v>
      </c>
      <c r="H492" s="35" t="s">
        <v>1971</v>
      </c>
      <c r="I492" s="35" t="s">
        <v>19</v>
      </c>
      <c r="J492" s="37" t="s">
        <v>27</v>
      </c>
      <c r="K492" s="29"/>
    </row>
    <row r="493" ht="35" customHeight="true" spans="1:11">
      <c r="A493" s="14">
        <v>491</v>
      </c>
      <c r="B493" s="34" t="s">
        <v>1967</v>
      </c>
      <c r="C493" s="35" t="s">
        <v>288</v>
      </c>
      <c r="D493" s="35" t="s">
        <v>1972</v>
      </c>
      <c r="E493" s="35" t="s">
        <v>24</v>
      </c>
      <c r="F493" s="36" t="s">
        <v>1973</v>
      </c>
      <c r="G493" s="35" t="s">
        <v>1974</v>
      </c>
      <c r="H493" s="35" t="s">
        <v>1724</v>
      </c>
      <c r="I493" s="35" t="s">
        <v>19</v>
      </c>
      <c r="J493" s="22" t="s">
        <v>36</v>
      </c>
      <c r="K493" s="29"/>
    </row>
    <row r="494" ht="35" customHeight="true" spans="1:11">
      <c r="A494" s="14">
        <v>492</v>
      </c>
      <c r="B494" s="34" t="s">
        <v>1967</v>
      </c>
      <c r="C494" s="35" t="s">
        <v>295</v>
      </c>
      <c r="D494" s="35" t="s">
        <v>1975</v>
      </c>
      <c r="E494" s="35" t="s">
        <v>15</v>
      </c>
      <c r="F494" s="36" t="s">
        <v>1976</v>
      </c>
      <c r="G494" s="22" t="s">
        <v>36</v>
      </c>
      <c r="H494" s="35" t="s">
        <v>1977</v>
      </c>
      <c r="I494" s="35" t="s">
        <v>19</v>
      </c>
      <c r="J494" s="22" t="s">
        <v>36</v>
      </c>
      <c r="K494" s="29"/>
    </row>
    <row r="495" ht="35" customHeight="true" spans="1:11">
      <c r="A495" s="14">
        <v>493</v>
      </c>
      <c r="B495" s="34" t="s">
        <v>1967</v>
      </c>
      <c r="C495" s="35" t="s">
        <v>295</v>
      </c>
      <c r="D495" s="35" t="s">
        <v>1978</v>
      </c>
      <c r="E495" s="35" t="s">
        <v>15</v>
      </c>
      <c r="F495" s="36" t="s">
        <v>1979</v>
      </c>
      <c r="G495" s="22" t="s">
        <v>36</v>
      </c>
      <c r="H495" s="35" t="s">
        <v>1980</v>
      </c>
      <c r="I495" s="35" t="s">
        <v>19</v>
      </c>
      <c r="J495" s="37" t="s">
        <v>27</v>
      </c>
      <c r="K495" s="29"/>
    </row>
    <row r="496" ht="35" customHeight="true" spans="1:11">
      <c r="A496" s="14">
        <v>494</v>
      </c>
      <c r="B496" s="34" t="s">
        <v>1981</v>
      </c>
      <c r="C496" s="35" t="s">
        <v>1982</v>
      </c>
      <c r="D496" s="35" t="s">
        <v>1983</v>
      </c>
      <c r="E496" s="35" t="s">
        <v>15</v>
      </c>
      <c r="F496" s="36" t="s">
        <v>1984</v>
      </c>
      <c r="G496" s="22" t="s">
        <v>36</v>
      </c>
      <c r="H496" s="35" t="s">
        <v>1985</v>
      </c>
      <c r="I496" s="35" t="s">
        <v>19</v>
      </c>
      <c r="J496" s="37" t="s">
        <v>20</v>
      </c>
      <c r="K496" s="29"/>
    </row>
    <row r="497" ht="35" customHeight="true" spans="1:11">
      <c r="A497" s="14">
        <v>495</v>
      </c>
      <c r="B497" s="34" t="s">
        <v>1981</v>
      </c>
      <c r="C497" s="35" t="s">
        <v>1982</v>
      </c>
      <c r="D497" s="35" t="s">
        <v>1986</v>
      </c>
      <c r="E497" s="35" t="s">
        <v>15</v>
      </c>
      <c r="F497" s="36" t="s">
        <v>1987</v>
      </c>
      <c r="G497" s="22" t="s">
        <v>36</v>
      </c>
      <c r="H497" s="35" t="s">
        <v>1988</v>
      </c>
      <c r="I497" s="35" t="s">
        <v>19</v>
      </c>
      <c r="J497" s="37" t="s">
        <v>20</v>
      </c>
      <c r="K497" s="29"/>
    </row>
    <row r="498" ht="35" customHeight="true" spans="1:11">
      <c r="A498" s="14">
        <v>496</v>
      </c>
      <c r="B498" s="34" t="s">
        <v>1981</v>
      </c>
      <c r="C498" s="35" t="s">
        <v>1982</v>
      </c>
      <c r="D498" s="35" t="s">
        <v>1989</v>
      </c>
      <c r="E498" s="35" t="s">
        <v>24</v>
      </c>
      <c r="F498" s="36" t="s">
        <v>1990</v>
      </c>
      <c r="G498" s="22" t="s">
        <v>36</v>
      </c>
      <c r="H498" s="35" t="s">
        <v>1991</v>
      </c>
      <c r="I498" s="35" t="s">
        <v>19</v>
      </c>
      <c r="J498" s="37" t="s">
        <v>20</v>
      </c>
      <c r="K498" s="29"/>
    </row>
    <row r="499" ht="35" customHeight="true" spans="1:11">
      <c r="A499" s="14">
        <v>497</v>
      </c>
      <c r="B499" s="34" t="s">
        <v>1981</v>
      </c>
      <c r="C499" s="35" t="s">
        <v>1992</v>
      </c>
      <c r="D499" s="35" t="s">
        <v>1993</v>
      </c>
      <c r="E499" s="35" t="s">
        <v>15</v>
      </c>
      <c r="F499" s="36" t="s">
        <v>1994</v>
      </c>
      <c r="G499" s="22" t="s">
        <v>36</v>
      </c>
      <c r="H499" s="35" t="s">
        <v>1995</v>
      </c>
      <c r="I499" s="35" t="s">
        <v>19</v>
      </c>
      <c r="J499" s="37" t="s">
        <v>20</v>
      </c>
      <c r="K499" s="29"/>
    </row>
    <row r="500" ht="35" customHeight="true" spans="1:11">
      <c r="A500" s="14">
        <v>498</v>
      </c>
      <c r="B500" s="34" t="s">
        <v>1981</v>
      </c>
      <c r="C500" s="35" t="s">
        <v>1992</v>
      </c>
      <c r="D500" s="35" t="s">
        <v>1996</v>
      </c>
      <c r="E500" s="35" t="s">
        <v>15</v>
      </c>
      <c r="F500" s="36" t="s">
        <v>1997</v>
      </c>
      <c r="G500" s="22" t="s">
        <v>36</v>
      </c>
      <c r="H500" s="35" t="s">
        <v>1998</v>
      </c>
      <c r="I500" s="35" t="s">
        <v>19</v>
      </c>
      <c r="J500" s="37" t="s">
        <v>20</v>
      </c>
      <c r="K500" s="29"/>
    </row>
    <row r="501" ht="35" customHeight="true" spans="1:11">
      <c r="A501" s="14">
        <v>499</v>
      </c>
      <c r="B501" s="34" t="s">
        <v>1981</v>
      </c>
      <c r="C501" s="35" t="s">
        <v>1992</v>
      </c>
      <c r="D501" s="35" t="s">
        <v>1999</v>
      </c>
      <c r="E501" s="35" t="s">
        <v>15</v>
      </c>
      <c r="F501" s="36" t="s">
        <v>2000</v>
      </c>
      <c r="G501" s="22" t="s">
        <v>36</v>
      </c>
      <c r="H501" s="35" t="s">
        <v>2001</v>
      </c>
      <c r="I501" s="35" t="s">
        <v>19</v>
      </c>
      <c r="J501" s="37" t="s">
        <v>20</v>
      </c>
      <c r="K501" s="29"/>
    </row>
    <row r="502" ht="35" customHeight="true" spans="1:11">
      <c r="A502" s="14">
        <v>500</v>
      </c>
      <c r="B502" s="34" t="s">
        <v>1981</v>
      </c>
      <c r="C502" s="35" t="s">
        <v>1992</v>
      </c>
      <c r="D502" s="35" t="s">
        <v>2002</v>
      </c>
      <c r="E502" s="35" t="s">
        <v>15</v>
      </c>
      <c r="F502" s="36" t="s">
        <v>2003</v>
      </c>
      <c r="G502" s="22" t="s">
        <v>36</v>
      </c>
      <c r="H502" s="35" t="s">
        <v>2004</v>
      </c>
      <c r="I502" s="35" t="s">
        <v>19</v>
      </c>
      <c r="J502" s="37" t="s">
        <v>20</v>
      </c>
      <c r="K502" s="29"/>
    </row>
    <row r="503" ht="35" customHeight="true" spans="1:11">
      <c r="A503" s="14">
        <v>501</v>
      </c>
      <c r="B503" s="34" t="s">
        <v>1981</v>
      </c>
      <c r="C503" s="35" t="s">
        <v>1992</v>
      </c>
      <c r="D503" s="35" t="s">
        <v>2005</v>
      </c>
      <c r="E503" s="35" t="s">
        <v>24</v>
      </c>
      <c r="F503" s="36" t="s">
        <v>2006</v>
      </c>
      <c r="G503" s="22" t="s">
        <v>36</v>
      </c>
      <c r="H503" s="35" t="s">
        <v>2007</v>
      </c>
      <c r="I503" s="35" t="s">
        <v>19</v>
      </c>
      <c r="J503" s="37" t="s">
        <v>20</v>
      </c>
      <c r="K503" s="29"/>
    </row>
    <row r="504" ht="35" customHeight="true" spans="1:11">
      <c r="A504" s="14">
        <v>502</v>
      </c>
      <c r="B504" s="34" t="s">
        <v>1981</v>
      </c>
      <c r="C504" s="35" t="s">
        <v>1992</v>
      </c>
      <c r="D504" s="35" t="s">
        <v>2008</v>
      </c>
      <c r="E504" s="35" t="s">
        <v>15</v>
      </c>
      <c r="F504" s="36" t="s">
        <v>2009</v>
      </c>
      <c r="G504" s="35" t="s">
        <v>2010</v>
      </c>
      <c r="H504" s="35" t="s">
        <v>2011</v>
      </c>
      <c r="I504" s="35" t="s">
        <v>19</v>
      </c>
      <c r="J504" s="37" t="s">
        <v>20</v>
      </c>
      <c r="K504" s="29"/>
    </row>
    <row r="505" ht="35" customHeight="true" spans="1:11">
      <c r="A505" s="14">
        <v>503</v>
      </c>
      <c r="B505" s="34" t="s">
        <v>1981</v>
      </c>
      <c r="C505" s="35" t="s">
        <v>2012</v>
      </c>
      <c r="D505" s="35" t="s">
        <v>2013</v>
      </c>
      <c r="E505" s="35" t="s">
        <v>24</v>
      </c>
      <c r="F505" s="36" t="s">
        <v>2014</v>
      </c>
      <c r="G505" s="22" t="s">
        <v>36</v>
      </c>
      <c r="H505" s="35" t="s">
        <v>2015</v>
      </c>
      <c r="I505" s="35" t="s">
        <v>19</v>
      </c>
      <c r="J505" s="37" t="s">
        <v>20</v>
      </c>
      <c r="K505" s="29"/>
    </row>
    <row r="506" ht="35" customHeight="true" spans="1:11">
      <c r="A506" s="14">
        <v>504</v>
      </c>
      <c r="B506" s="34" t="s">
        <v>1981</v>
      </c>
      <c r="C506" s="35" t="s">
        <v>2012</v>
      </c>
      <c r="D506" s="35" t="s">
        <v>2016</v>
      </c>
      <c r="E506" s="35" t="s">
        <v>24</v>
      </c>
      <c r="F506" s="36" t="s">
        <v>2017</v>
      </c>
      <c r="G506" s="22" t="s">
        <v>36</v>
      </c>
      <c r="H506" s="35" t="s">
        <v>2018</v>
      </c>
      <c r="I506" s="35" t="s">
        <v>19</v>
      </c>
      <c r="J506" s="37" t="s">
        <v>20</v>
      </c>
      <c r="K506" s="29"/>
    </row>
    <row r="507" ht="35" customHeight="true" spans="1:11">
      <c r="A507" s="14">
        <v>505</v>
      </c>
      <c r="B507" s="34" t="s">
        <v>1981</v>
      </c>
      <c r="C507" s="35" t="s">
        <v>2012</v>
      </c>
      <c r="D507" s="35" t="s">
        <v>2019</v>
      </c>
      <c r="E507" s="35" t="s">
        <v>24</v>
      </c>
      <c r="F507" s="36" t="s">
        <v>2020</v>
      </c>
      <c r="G507" s="22" t="s">
        <v>36</v>
      </c>
      <c r="H507" s="35" t="s">
        <v>2021</v>
      </c>
      <c r="I507" s="35" t="s">
        <v>19</v>
      </c>
      <c r="J507" s="37" t="s">
        <v>20</v>
      </c>
      <c r="K507" s="29"/>
    </row>
    <row r="508" ht="35" customHeight="true" spans="1:11">
      <c r="A508" s="14">
        <v>506</v>
      </c>
      <c r="B508" s="34" t="s">
        <v>1981</v>
      </c>
      <c r="C508" s="35" t="s">
        <v>2012</v>
      </c>
      <c r="D508" s="35" t="s">
        <v>2022</v>
      </c>
      <c r="E508" s="35" t="s">
        <v>24</v>
      </c>
      <c r="F508" s="36" t="s">
        <v>2023</v>
      </c>
      <c r="G508" s="35" t="s">
        <v>2024</v>
      </c>
      <c r="H508" s="35" t="s">
        <v>2025</v>
      </c>
      <c r="I508" s="35" t="s">
        <v>19</v>
      </c>
      <c r="J508" s="37" t="s">
        <v>20</v>
      </c>
      <c r="K508" s="29"/>
    </row>
    <row r="509" ht="35" customHeight="true" spans="1:11">
      <c r="A509" s="14">
        <v>507</v>
      </c>
      <c r="B509" s="34" t="s">
        <v>1981</v>
      </c>
      <c r="C509" s="35" t="s">
        <v>2012</v>
      </c>
      <c r="D509" s="35" t="s">
        <v>2026</v>
      </c>
      <c r="E509" s="35" t="s">
        <v>24</v>
      </c>
      <c r="F509" s="36" t="s">
        <v>2027</v>
      </c>
      <c r="G509" s="35" t="s">
        <v>2028</v>
      </c>
      <c r="H509" s="35" t="s">
        <v>2029</v>
      </c>
      <c r="I509" s="35" t="s">
        <v>19</v>
      </c>
      <c r="J509" s="37" t="s">
        <v>20</v>
      </c>
      <c r="K509" s="29"/>
    </row>
    <row r="510" ht="35" customHeight="true" spans="1:11">
      <c r="A510" s="14">
        <v>508</v>
      </c>
      <c r="B510" s="34" t="s">
        <v>1981</v>
      </c>
      <c r="C510" s="35" t="s">
        <v>2012</v>
      </c>
      <c r="D510" s="35" t="s">
        <v>2030</v>
      </c>
      <c r="E510" s="35" t="s">
        <v>24</v>
      </c>
      <c r="F510" s="36" t="s">
        <v>2031</v>
      </c>
      <c r="G510" s="22" t="s">
        <v>36</v>
      </c>
      <c r="H510" s="35" t="s">
        <v>2032</v>
      </c>
      <c r="I510" s="35" t="s">
        <v>19</v>
      </c>
      <c r="J510" s="37" t="s">
        <v>20</v>
      </c>
      <c r="K510" s="29"/>
    </row>
    <row r="511" ht="35" customHeight="true" spans="1:11">
      <c r="A511" s="14">
        <v>509</v>
      </c>
      <c r="B511" s="34" t="s">
        <v>2033</v>
      </c>
      <c r="C511" s="35" t="s">
        <v>2034</v>
      </c>
      <c r="D511" s="35" t="s">
        <v>2035</v>
      </c>
      <c r="E511" s="35" t="s">
        <v>24</v>
      </c>
      <c r="F511" s="36" t="s">
        <v>2036</v>
      </c>
      <c r="G511" s="22" t="s">
        <v>36</v>
      </c>
      <c r="H511" s="35" t="s">
        <v>2037</v>
      </c>
      <c r="I511" s="35" t="s">
        <v>19</v>
      </c>
      <c r="J511" s="37" t="s">
        <v>38</v>
      </c>
      <c r="K511" s="29"/>
    </row>
    <row r="512" ht="35" customHeight="true" spans="1:11">
      <c r="A512" s="14">
        <v>510</v>
      </c>
      <c r="B512" s="34" t="s">
        <v>2033</v>
      </c>
      <c r="C512" s="35" t="s">
        <v>2034</v>
      </c>
      <c r="D512" s="35" t="s">
        <v>2038</v>
      </c>
      <c r="E512" s="35" t="s">
        <v>24</v>
      </c>
      <c r="F512" s="36" t="s">
        <v>2039</v>
      </c>
      <c r="G512" s="22" t="s">
        <v>36</v>
      </c>
      <c r="H512" s="35" t="s">
        <v>2040</v>
      </c>
      <c r="I512" s="35" t="s">
        <v>19</v>
      </c>
      <c r="J512" s="37" t="s">
        <v>43</v>
      </c>
      <c r="K512" s="29"/>
    </row>
    <row r="513" ht="35" customHeight="true" spans="1:11">
      <c r="A513" s="14">
        <v>511</v>
      </c>
      <c r="B513" s="34" t="s">
        <v>2033</v>
      </c>
      <c r="C513" s="35" t="s">
        <v>2034</v>
      </c>
      <c r="D513" s="35" t="s">
        <v>2041</v>
      </c>
      <c r="E513" s="35" t="s">
        <v>15</v>
      </c>
      <c r="F513" s="36" t="s">
        <v>2042</v>
      </c>
      <c r="G513" s="22" t="s">
        <v>36</v>
      </c>
      <c r="H513" s="35" t="s">
        <v>2043</v>
      </c>
      <c r="I513" s="35" t="s">
        <v>19</v>
      </c>
      <c r="J513" s="37" t="s">
        <v>43</v>
      </c>
      <c r="K513" s="29"/>
    </row>
    <row r="514" ht="35" customHeight="true" spans="1:11">
      <c r="A514" s="14">
        <v>512</v>
      </c>
      <c r="B514" s="34" t="s">
        <v>2033</v>
      </c>
      <c r="C514" s="35" t="s">
        <v>2034</v>
      </c>
      <c r="D514" s="35" t="s">
        <v>2044</v>
      </c>
      <c r="E514" s="35" t="s">
        <v>15</v>
      </c>
      <c r="F514" s="36" t="s">
        <v>2045</v>
      </c>
      <c r="G514" s="22" t="s">
        <v>36</v>
      </c>
      <c r="H514" s="35" t="s">
        <v>2046</v>
      </c>
      <c r="I514" s="35" t="s">
        <v>19</v>
      </c>
      <c r="J514" s="37" t="s">
        <v>43</v>
      </c>
      <c r="K514" s="29"/>
    </row>
    <row r="515" ht="35" customHeight="true" spans="1:11">
      <c r="A515" s="14">
        <v>513</v>
      </c>
      <c r="B515" s="34" t="s">
        <v>2047</v>
      </c>
      <c r="C515" s="35" t="s">
        <v>1508</v>
      </c>
      <c r="D515" s="35" t="s">
        <v>2048</v>
      </c>
      <c r="E515" s="35" t="s">
        <v>24</v>
      </c>
      <c r="F515" s="36" t="s">
        <v>2049</v>
      </c>
      <c r="G515" s="22" t="s">
        <v>36</v>
      </c>
      <c r="H515" s="35" t="s">
        <v>2050</v>
      </c>
      <c r="I515" s="35" t="s">
        <v>19</v>
      </c>
      <c r="J515" s="37" t="s">
        <v>38</v>
      </c>
      <c r="K515" s="29"/>
    </row>
    <row r="516" ht="35" customHeight="true" spans="1:11">
      <c r="A516" s="14">
        <v>514</v>
      </c>
      <c r="B516" s="34" t="s">
        <v>2047</v>
      </c>
      <c r="C516" s="35" t="s">
        <v>1791</v>
      </c>
      <c r="D516" s="35" t="s">
        <v>2051</v>
      </c>
      <c r="E516" s="35" t="s">
        <v>15</v>
      </c>
      <c r="F516" s="36" t="s">
        <v>2052</v>
      </c>
      <c r="G516" s="35" t="s">
        <v>2053</v>
      </c>
      <c r="H516" s="35" t="s">
        <v>2054</v>
      </c>
      <c r="I516" s="35" t="s">
        <v>19</v>
      </c>
      <c r="J516" s="37" t="s">
        <v>27</v>
      </c>
      <c r="K516" s="29"/>
    </row>
    <row r="517" ht="35" customHeight="true" spans="1:11">
      <c r="A517" s="14">
        <v>515</v>
      </c>
      <c r="B517" s="35" t="s">
        <v>2047</v>
      </c>
      <c r="C517" s="35" t="s">
        <v>688</v>
      </c>
      <c r="D517" s="35" t="s">
        <v>2055</v>
      </c>
      <c r="E517" s="35" t="s">
        <v>15</v>
      </c>
      <c r="F517" s="36" t="s">
        <v>2056</v>
      </c>
      <c r="G517" s="35" t="s">
        <v>2057</v>
      </c>
      <c r="H517" s="35" t="s">
        <v>2058</v>
      </c>
      <c r="I517" s="35" t="s">
        <v>19</v>
      </c>
      <c r="J517" s="37" t="s">
        <v>407</v>
      </c>
      <c r="K517" s="29"/>
    </row>
    <row r="518" ht="35" customHeight="true" spans="1:11">
      <c r="A518" s="14">
        <v>516</v>
      </c>
      <c r="B518" s="35" t="s">
        <v>2059</v>
      </c>
      <c r="C518" s="35" t="s">
        <v>475</v>
      </c>
      <c r="D518" s="35" t="s">
        <v>2060</v>
      </c>
      <c r="E518" s="35" t="s">
        <v>24</v>
      </c>
      <c r="F518" s="36" t="s">
        <v>2061</v>
      </c>
      <c r="G518" s="35" t="s">
        <v>2062</v>
      </c>
      <c r="H518" s="35" t="s">
        <v>2063</v>
      </c>
      <c r="I518" s="35" t="s">
        <v>19</v>
      </c>
      <c r="J518" s="37" t="s">
        <v>38</v>
      </c>
      <c r="K518" s="29"/>
    </row>
    <row r="519" ht="35" customHeight="true" spans="1:11">
      <c r="A519" s="14">
        <v>517</v>
      </c>
      <c r="B519" s="35" t="s">
        <v>2059</v>
      </c>
      <c r="C519" s="35" t="s">
        <v>475</v>
      </c>
      <c r="D519" s="35" t="s">
        <v>2064</v>
      </c>
      <c r="E519" s="35" t="s">
        <v>24</v>
      </c>
      <c r="F519" s="36" t="s">
        <v>2065</v>
      </c>
      <c r="G519" s="35" t="s">
        <v>2066</v>
      </c>
      <c r="H519" s="35" t="s">
        <v>2067</v>
      </c>
      <c r="I519" s="35" t="s">
        <v>19</v>
      </c>
      <c r="J519" s="37" t="s">
        <v>38</v>
      </c>
      <c r="K519" s="29"/>
    </row>
    <row r="520" ht="35" customHeight="true" spans="1:11">
      <c r="A520" s="14">
        <v>518</v>
      </c>
      <c r="B520" s="35" t="s">
        <v>2059</v>
      </c>
      <c r="C520" s="35" t="s">
        <v>2068</v>
      </c>
      <c r="D520" s="35" t="s">
        <v>2069</v>
      </c>
      <c r="E520" s="35" t="s">
        <v>24</v>
      </c>
      <c r="F520" s="36" t="s">
        <v>2070</v>
      </c>
      <c r="G520" s="22" t="s">
        <v>36</v>
      </c>
      <c r="H520" s="35" t="s">
        <v>2071</v>
      </c>
      <c r="I520" s="35" t="s">
        <v>19</v>
      </c>
      <c r="J520" s="37" t="s">
        <v>737</v>
      </c>
      <c r="K520" s="29"/>
    </row>
    <row r="521" ht="35" customHeight="true" spans="1:11">
      <c r="A521" s="14">
        <v>519</v>
      </c>
      <c r="B521" s="35" t="s">
        <v>2059</v>
      </c>
      <c r="C521" s="35" t="s">
        <v>2068</v>
      </c>
      <c r="D521" s="35" t="s">
        <v>2072</v>
      </c>
      <c r="E521" s="35" t="s">
        <v>15</v>
      </c>
      <c r="F521" s="36" t="s">
        <v>2073</v>
      </c>
      <c r="G521" s="22" t="s">
        <v>36</v>
      </c>
      <c r="H521" s="35" t="s">
        <v>2074</v>
      </c>
      <c r="I521" s="35" t="s">
        <v>19</v>
      </c>
      <c r="J521" s="37" t="s">
        <v>38</v>
      </c>
      <c r="K521" s="29"/>
    </row>
    <row r="522" ht="35" customHeight="true" spans="1:11">
      <c r="A522" s="14">
        <v>520</v>
      </c>
      <c r="B522" s="35" t="s">
        <v>2059</v>
      </c>
      <c r="C522" s="35" t="s">
        <v>2075</v>
      </c>
      <c r="D522" s="35" t="s">
        <v>2076</v>
      </c>
      <c r="E522" s="35" t="s">
        <v>15</v>
      </c>
      <c r="F522" s="36" t="s">
        <v>2077</v>
      </c>
      <c r="G522" s="35" t="s">
        <v>2078</v>
      </c>
      <c r="H522" s="35" t="s">
        <v>2079</v>
      </c>
      <c r="I522" s="35" t="s">
        <v>19</v>
      </c>
      <c r="J522" s="37" t="s">
        <v>43</v>
      </c>
      <c r="K522" s="29"/>
    </row>
    <row r="523" ht="35" customHeight="true" spans="1:11">
      <c r="A523" s="14">
        <v>521</v>
      </c>
      <c r="B523" s="35" t="s">
        <v>2059</v>
      </c>
      <c r="C523" s="35" t="s">
        <v>395</v>
      </c>
      <c r="D523" s="35" t="s">
        <v>2080</v>
      </c>
      <c r="E523" s="35" t="s">
        <v>24</v>
      </c>
      <c r="F523" s="36" t="s">
        <v>2081</v>
      </c>
      <c r="G523" s="22" t="s">
        <v>36</v>
      </c>
      <c r="H523" s="35" t="s">
        <v>2082</v>
      </c>
      <c r="I523" s="35" t="s">
        <v>19</v>
      </c>
      <c r="J523" s="37" t="s">
        <v>38</v>
      </c>
      <c r="K523" s="29"/>
    </row>
    <row r="524" ht="35" customHeight="true" spans="1:11">
      <c r="A524" s="14">
        <v>522</v>
      </c>
      <c r="B524" s="35" t="s">
        <v>2059</v>
      </c>
      <c r="C524" s="35" t="s">
        <v>395</v>
      </c>
      <c r="D524" s="35" t="s">
        <v>2083</v>
      </c>
      <c r="E524" s="35" t="s">
        <v>24</v>
      </c>
      <c r="F524" s="36" t="s">
        <v>2084</v>
      </c>
      <c r="G524" s="35" t="s">
        <v>2085</v>
      </c>
      <c r="H524" s="35" t="s">
        <v>2086</v>
      </c>
      <c r="I524" s="35" t="s">
        <v>19</v>
      </c>
      <c r="J524" s="37" t="s">
        <v>43</v>
      </c>
      <c r="K524" s="29"/>
    </row>
    <row r="525" ht="35" customHeight="true" spans="1:11">
      <c r="A525" s="14">
        <v>523</v>
      </c>
      <c r="B525" s="35" t="s">
        <v>2059</v>
      </c>
      <c r="C525" s="35" t="s">
        <v>395</v>
      </c>
      <c r="D525" s="35" t="s">
        <v>2087</v>
      </c>
      <c r="E525" s="35" t="s">
        <v>24</v>
      </c>
      <c r="F525" s="36" t="s">
        <v>2088</v>
      </c>
      <c r="G525" s="35" t="s">
        <v>2089</v>
      </c>
      <c r="H525" s="35" t="s">
        <v>2090</v>
      </c>
      <c r="I525" s="35" t="s">
        <v>19</v>
      </c>
      <c r="J525" s="37" t="s">
        <v>38</v>
      </c>
      <c r="K525" s="29"/>
    </row>
    <row r="526" ht="35" customHeight="true" spans="1:11">
      <c r="A526" s="14">
        <v>524</v>
      </c>
      <c r="B526" s="35" t="s">
        <v>2059</v>
      </c>
      <c r="C526" s="35" t="s">
        <v>395</v>
      </c>
      <c r="D526" s="35" t="s">
        <v>2091</v>
      </c>
      <c r="E526" s="35" t="s">
        <v>24</v>
      </c>
      <c r="F526" s="36" t="s">
        <v>2092</v>
      </c>
      <c r="G526" s="22" t="s">
        <v>36</v>
      </c>
      <c r="H526" s="35" t="s">
        <v>2093</v>
      </c>
      <c r="I526" s="35" t="s">
        <v>19</v>
      </c>
      <c r="J526" s="37" t="s">
        <v>465</v>
      </c>
      <c r="K526" s="29"/>
    </row>
    <row r="527" ht="35" customHeight="true" spans="1:11">
      <c r="A527" s="14">
        <v>525</v>
      </c>
      <c r="B527" s="35" t="s">
        <v>2059</v>
      </c>
      <c r="C527" s="35" t="s">
        <v>395</v>
      </c>
      <c r="D527" s="35" t="s">
        <v>2094</v>
      </c>
      <c r="E527" s="35" t="s">
        <v>24</v>
      </c>
      <c r="F527" s="36" t="s">
        <v>2095</v>
      </c>
      <c r="G527" s="22" t="s">
        <v>36</v>
      </c>
      <c r="H527" s="35" t="s">
        <v>2096</v>
      </c>
      <c r="I527" s="35" t="s">
        <v>19</v>
      </c>
      <c r="J527" s="37" t="s">
        <v>932</v>
      </c>
      <c r="K527" s="29"/>
    </row>
    <row r="528" ht="35" customHeight="true" spans="1:11">
      <c r="A528" s="14">
        <v>526</v>
      </c>
      <c r="B528" s="35" t="s">
        <v>2097</v>
      </c>
      <c r="C528" s="35" t="s">
        <v>403</v>
      </c>
      <c r="D528" s="35" t="s">
        <v>2098</v>
      </c>
      <c r="E528" s="35" t="s">
        <v>24</v>
      </c>
      <c r="F528" s="36" t="s">
        <v>2099</v>
      </c>
      <c r="G528" s="22" t="s">
        <v>36</v>
      </c>
      <c r="H528" s="35" t="s">
        <v>2100</v>
      </c>
      <c r="I528" s="35" t="s">
        <v>19</v>
      </c>
      <c r="J528" s="37" t="s">
        <v>407</v>
      </c>
      <c r="K528" s="29"/>
    </row>
    <row r="529" ht="35" customHeight="true" spans="1:11">
      <c r="A529" s="14">
        <v>527</v>
      </c>
      <c r="B529" s="14" t="s">
        <v>2101</v>
      </c>
      <c r="C529" s="14" t="s">
        <v>2102</v>
      </c>
      <c r="D529" s="14" t="s">
        <v>2103</v>
      </c>
      <c r="E529" s="14" t="s">
        <v>24</v>
      </c>
      <c r="F529" s="21" t="s">
        <v>2104</v>
      </c>
      <c r="G529" s="22" t="s">
        <v>36</v>
      </c>
      <c r="H529" s="16" t="s">
        <v>2105</v>
      </c>
      <c r="I529" s="14" t="s">
        <v>61</v>
      </c>
      <c r="J529" s="16" t="s">
        <v>62</v>
      </c>
      <c r="K529" s="29"/>
    </row>
    <row r="530" ht="35" customHeight="true" spans="1:11">
      <c r="A530" s="14">
        <v>528</v>
      </c>
      <c r="B530" s="16" t="s">
        <v>2106</v>
      </c>
      <c r="C530" s="14" t="s">
        <v>2107</v>
      </c>
      <c r="D530" s="14" t="s">
        <v>2108</v>
      </c>
      <c r="E530" s="14" t="s">
        <v>24</v>
      </c>
      <c r="F530" s="21" t="s">
        <v>2109</v>
      </c>
      <c r="G530" s="14" t="s">
        <v>2110</v>
      </c>
      <c r="H530" s="14" t="s">
        <v>2111</v>
      </c>
      <c r="I530" s="14" t="s">
        <v>19</v>
      </c>
      <c r="J530" s="16" t="s">
        <v>38</v>
      </c>
      <c r="K530" s="29"/>
    </row>
    <row r="531" ht="35" customHeight="true" spans="1:11">
      <c r="A531" s="14">
        <v>529</v>
      </c>
      <c r="B531" s="16" t="s">
        <v>2106</v>
      </c>
      <c r="C531" s="14" t="s">
        <v>2112</v>
      </c>
      <c r="D531" s="14" t="s">
        <v>2113</v>
      </c>
      <c r="E531" s="14" t="s">
        <v>15</v>
      </c>
      <c r="F531" s="21" t="s">
        <v>2114</v>
      </c>
      <c r="G531" s="14" t="s">
        <v>36</v>
      </c>
      <c r="H531" s="14" t="s">
        <v>2115</v>
      </c>
      <c r="I531" s="14" t="s">
        <v>19</v>
      </c>
      <c r="J531" s="16" t="s">
        <v>737</v>
      </c>
      <c r="K531" s="29"/>
    </row>
    <row r="532" ht="35" customHeight="true" spans="1:11">
      <c r="A532" s="14">
        <v>530</v>
      </c>
      <c r="B532" s="16" t="s">
        <v>2106</v>
      </c>
      <c r="C532" s="14" t="s">
        <v>2116</v>
      </c>
      <c r="D532" s="14" t="s">
        <v>2117</v>
      </c>
      <c r="E532" s="14" t="s">
        <v>15</v>
      </c>
      <c r="F532" s="21" t="s">
        <v>2118</v>
      </c>
      <c r="G532" s="14" t="s">
        <v>36</v>
      </c>
      <c r="H532" s="14" t="s">
        <v>2119</v>
      </c>
      <c r="I532" s="14" t="s">
        <v>19</v>
      </c>
      <c r="J532" s="16" t="s">
        <v>38</v>
      </c>
      <c r="K532" s="29"/>
    </row>
    <row r="533" ht="35" customHeight="true" spans="1:11">
      <c r="A533" s="14">
        <v>531</v>
      </c>
      <c r="B533" s="16" t="s">
        <v>2106</v>
      </c>
      <c r="C533" s="14" t="s">
        <v>2120</v>
      </c>
      <c r="D533" s="14" t="s">
        <v>2121</v>
      </c>
      <c r="E533" s="14" t="s">
        <v>24</v>
      </c>
      <c r="F533" s="21" t="s">
        <v>2122</v>
      </c>
      <c r="G533" s="14" t="s">
        <v>36</v>
      </c>
      <c r="H533" s="14" t="s">
        <v>2123</v>
      </c>
      <c r="I533" s="14" t="s">
        <v>19</v>
      </c>
      <c r="J533" s="16" t="s">
        <v>38</v>
      </c>
      <c r="K533" s="29"/>
    </row>
    <row r="534" ht="35" customHeight="true" spans="1:11">
      <c r="A534" s="14">
        <v>532</v>
      </c>
      <c r="B534" s="16" t="s">
        <v>2106</v>
      </c>
      <c r="C534" s="14" t="s">
        <v>2124</v>
      </c>
      <c r="D534" s="14" t="s">
        <v>2125</v>
      </c>
      <c r="E534" s="14" t="s">
        <v>24</v>
      </c>
      <c r="F534" s="21" t="s">
        <v>2126</v>
      </c>
      <c r="G534" s="14" t="s">
        <v>2127</v>
      </c>
      <c r="H534" s="14" t="s">
        <v>2128</v>
      </c>
      <c r="I534" s="14" t="s">
        <v>19</v>
      </c>
      <c r="J534" s="16" t="s">
        <v>20</v>
      </c>
      <c r="K534" s="29"/>
    </row>
    <row r="535" ht="35" customHeight="true" spans="1:11">
      <c r="A535" s="14">
        <v>533</v>
      </c>
      <c r="B535" s="16" t="s">
        <v>2106</v>
      </c>
      <c r="C535" s="14" t="s">
        <v>2129</v>
      </c>
      <c r="D535" s="14" t="s">
        <v>2130</v>
      </c>
      <c r="E535" s="14" t="s">
        <v>24</v>
      </c>
      <c r="F535" s="21" t="s">
        <v>2131</v>
      </c>
      <c r="G535" s="14" t="s">
        <v>36</v>
      </c>
      <c r="H535" s="14" t="s">
        <v>2132</v>
      </c>
      <c r="I535" s="14" t="s">
        <v>19</v>
      </c>
      <c r="J535" s="16" t="s">
        <v>67</v>
      </c>
      <c r="K535" s="29"/>
    </row>
    <row r="536" ht="35" customHeight="true" spans="1:11">
      <c r="A536" s="14">
        <v>534</v>
      </c>
      <c r="B536" s="16" t="s">
        <v>2106</v>
      </c>
      <c r="C536" s="17" t="s">
        <v>2129</v>
      </c>
      <c r="D536" s="14" t="s">
        <v>2133</v>
      </c>
      <c r="E536" s="14" t="s">
        <v>24</v>
      </c>
      <c r="F536" s="21" t="s">
        <v>2134</v>
      </c>
      <c r="G536" s="14" t="s">
        <v>2135</v>
      </c>
      <c r="H536" s="14" t="s">
        <v>2136</v>
      </c>
      <c r="I536" s="14" t="s">
        <v>19</v>
      </c>
      <c r="J536" s="16" t="s">
        <v>67</v>
      </c>
      <c r="K536" s="29"/>
    </row>
    <row r="537" ht="35" customHeight="true" spans="1:11">
      <c r="A537" s="14">
        <v>535</v>
      </c>
      <c r="B537" s="16" t="s">
        <v>2106</v>
      </c>
      <c r="C537" s="14" t="s">
        <v>2137</v>
      </c>
      <c r="D537" s="14" t="s">
        <v>2138</v>
      </c>
      <c r="E537" s="14" t="s">
        <v>24</v>
      </c>
      <c r="F537" s="21" t="s">
        <v>2139</v>
      </c>
      <c r="G537" s="14" t="s">
        <v>36</v>
      </c>
      <c r="H537" s="14" t="s">
        <v>2140</v>
      </c>
      <c r="I537" s="14" t="s">
        <v>19</v>
      </c>
      <c r="J537" s="16" t="s">
        <v>27</v>
      </c>
      <c r="K537" s="29"/>
    </row>
    <row r="538" ht="35" customHeight="true" spans="1:11">
      <c r="A538" s="14">
        <v>536</v>
      </c>
      <c r="B538" s="16" t="s">
        <v>2106</v>
      </c>
      <c r="C538" s="14" t="s">
        <v>475</v>
      </c>
      <c r="D538" s="14" t="s">
        <v>2141</v>
      </c>
      <c r="E538" s="14" t="s">
        <v>15</v>
      </c>
      <c r="F538" s="21" t="s">
        <v>2142</v>
      </c>
      <c r="G538" s="14" t="s">
        <v>2143</v>
      </c>
      <c r="H538" s="14" t="s">
        <v>2144</v>
      </c>
      <c r="I538" s="14" t="s">
        <v>19</v>
      </c>
      <c r="J538" s="16" t="s">
        <v>38</v>
      </c>
      <c r="K538" s="29"/>
    </row>
    <row r="539" ht="35" customHeight="true" spans="1:11">
      <c r="A539" s="14">
        <v>537</v>
      </c>
      <c r="B539" s="17" t="s">
        <v>2145</v>
      </c>
      <c r="C539" s="32" t="s">
        <v>2146</v>
      </c>
      <c r="D539" s="32" t="s">
        <v>2147</v>
      </c>
      <c r="E539" s="32" t="s">
        <v>15</v>
      </c>
      <c r="F539" s="38" t="s">
        <v>2148</v>
      </c>
      <c r="G539" s="22" t="s">
        <v>36</v>
      </c>
      <c r="H539" s="14" t="s">
        <v>2149</v>
      </c>
      <c r="I539" s="14" t="s">
        <v>61</v>
      </c>
      <c r="J539" s="16" t="s">
        <v>241</v>
      </c>
      <c r="K539" s="29"/>
    </row>
    <row r="540" ht="35" customHeight="true" spans="1:11">
      <c r="A540" s="14">
        <v>538</v>
      </c>
      <c r="B540" s="17" t="s">
        <v>2145</v>
      </c>
      <c r="C540" s="32" t="s">
        <v>2146</v>
      </c>
      <c r="D540" s="32" t="s">
        <v>2150</v>
      </c>
      <c r="E540" s="32" t="s">
        <v>15</v>
      </c>
      <c r="F540" s="38" t="s">
        <v>2151</v>
      </c>
      <c r="G540" s="22" t="s">
        <v>36</v>
      </c>
      <c r="H540" s="14" t="s">
        <v>2152</v>
      </c>
      <c r="I540" s="14" t="s">
        <v>61</v>
      </c>
      <c r="J540" s="16" t="s">
        <v>71</v>
      </c>
      <c r="K540" s="29"/>
    </row>
    <row r="541" ht="35" customHeight="true" spans="1:11">
      <c r="A541" s="14">
        <v>539</v>
      </c>
      <c r="B541" s="17" t="s">
        <v>2145</v>
      </c>
      <c r="C541" s="32" t="s">
        <v>2146</v>
      </c>
      <c r="D541" s="32" t="s">
        <v>2153</v>
      </c>
      <c r="E541" s="32" t="s">
        <v>15</v>
      </c>
      <c r="F541" s="38" t="s">
        <v>2154</v>
      </c>
      <c r="G541" s="14" t="s">
        <v>2155</v>
      </c>
      <c r="H541" s="14" t="s">
        <v>2156</v>
      </c>
      <c r="I541" s="14" t="s">
        <v>61</v>
      </c>
      <c r="J541" s="16" t="s">
        <v>241</v>
      </c>
      <c r="K541" s="29"/>
    </row>
    <row r="542" ht="35" customHeight="true" spans="1:11">
      <c r="A542" s="14">
        <v>540</v>
      </c>
      <c r="B542" s="17" t="s">
        <v>2145</v>
      </c>
      <c r="C542" s="32" t="s">
        <v>2146</v>
      </c>
      <c r="D542" s="32" t="s">
        <v>2157</v>
      </c>
      <c r="E542" s="32" t="s">
        <v>15</v>
      </c>
      <c r="F542" s="38" t="s">
        <v>2158</v>
      </c>
      <c r="G542" s="22" t="s">
        <v>36</v>
      </c>
      <c r="H542" s="14" t="s">
        <v>2159</v>
      </c>
      <c r="I542" s="14" t="s">
        <v>61</v>
      </c>
      <c r="J542" s="16" t="s">
        <v>71</v>
      </c>
      <c r="K542" s="29"/>
    </row>
    <row r="543" ht="35" customHeight="true" spans="1:11">
      <c r="A543" s="14">
        <v>541</v>
      </c>
      <c r="B543" s="17" t="s">
        <v>2145</v>
      </c>
      <c r="C543" s="32" t="s">
        <v>2146</v>
      </c>
      <c r="D543" s="32" t="s">
        <v>2160</v>
      </c>
      <c r="E543" s="32" t="s">
        <v>15</v>
      </c>
      <c r="F543" s="38" t="s">
        <v>2161</v>
      </c>
      <c r="G543" s="14" t="s">
        <v>2162</v>
      </c>
      <c r="H543" s="14" t="s">
        <v>2163</v>
      </c>
      <c r="I543" s="14" t="s">
        <v>61</v>
      </c>
      <c r="J543" s="16" t="s">
        <v>71</v>
      </c>
      <c r="K543" s="29"/>
    </row>
    <row r="544" ht="35" customHeight="true" spans="1:11">
      <c r="A544" s="14">
        <v>542</v>
      </c>
      <c r="B544" s="17" t="s">
        <v>2145</v>
      </c>
      <c r="C544" s="32" t="s">
        <v>2146</v>
      </c>
      <c r="D544" s="32" t="s">
        <v>2164</v>
      </c>
      <c r="E544" s="32" t="s">
        <v>15</v>
      </c>
      <c r="F544" s="38" t="s">
        <v>2165</v>
      </c>
      <c r="G544" s="22" t="s">
        <v>36</v>
      </c>
      <c r="H544" s="14" t="s">
        <v>2166</v>
      </c>
      <c r="I544" s="14" t="s">
        <v>61</v>
      </c>
      <c r="J544" s="16" t="s">
        <v>241</v>
      </c>
      <c r="K544" s="29"/>
    </row>
    <row r="545" ht="35" customHeight="true" spans="1:11">
      <c r="A545" s="14">
        <v>543</v>
      </c>
      <c r="B545" s="17" t="s">
        <v>2145</v>
      </c>
      <c r="C545" s="32" t="s">
        <v>2167</v>
      </c>
      <c r="D545" s="32" t="s">
        <v>2168</v>
      </c>
      <c r="E545" s="32" t="s">
        <v>24</v>
      </c>
      <c r="F545" s="38" t="s">
        <v>2169</v>
      </c>
      <c r="G545" s="22" t="s">
        <v>36</v>
      </c>
      <c r="H545" s="14" t="s">
        <v>2170</v>
      </c>
      <c r="I545" s="14" t="s">
        <v>61</v>
      </c>
      <c r="J545" s="16" t="s">
        <v>241</v>
      </c>
      <c r="K545" s="29"/>
    </row>
    <row r="546" ht="35" customHeight="true" spans="1:11">
      <c r="A546" s="14">
        <v>544</v>
      </c>
      <c r="B546" s="17" t="s">
        <v>2145</v>
      </c>
      <c r="C546" s="32" t="s">
        <v>2167</v>
      </c>
      <c r="D546" s="32" t="s">
        <v>2171</v>
      </c>
      <c r="E546" s="32" t="s">
        <v>24</v>
      </c>
      <c r="F546" s="38" t="s">
        <v>2172</v>
      </c>
      <c r="G546" s="22" t="s">
        <v>36</v>
      </c>
      <c r="H546" s="14" t="s">
        <v>2173</v>
      </c>
      <c r="I546" s="14" t="s">
        <v>61</v>
      </c>
      <c r="J546" s="16" t="s">
        <v>241</v>
      </c>
      <c r="K546" s="29"/>
    </row>
    <row r="547" ht="35" customHeight="true" spans="1:11">
      <c r="A547" s="14">
        <v>545</v>
      </c>
      <c r="B547" s="17" t="s">
        <v>2145</v>
      </c>
      <c r="C547" s="32" t="s">
        <v>2174</v>
      </c>
      <c r="D547" s="32" t="s">
        <v>2175</v>
      </c>
      <c r="E547" s="32" t="s">
        <v>15</v>
      </c>
      <c r="F547" s="38" t="s">
        <v>2176</v>
      </c>
      <c r="G547" s="14" t="s">
        <v>2177</v>
      </c>
      <c r="H547" s="14" t="s">
        <v>2178</v>
      </c>
      <c r="I547" s="14" t="s">
        <v>19</v>
      </c>
      <c r="J547" s="16" t="s">
        <v>67</v>
      </c>
      <c r="K547" s="29"/>
    </row>
    <row r="548" ht="35" customHeight="true" spans="1:11">
      <c r="A548" s="14">
        <v>546</v>
      </c>
      <c r="B548" s="16" t="s">
        <v>2179</v>
      </c>
      <c r="C548" s="16" t="s">
        <v>2180</v>
      </c>
      <c r="D548" s="14" t="s">
        <v>2181</v>
      </c>
      <c r="E548" s="14" t="s">
        <v>24</v>
      </c>
      <c r="F548" s="23">
        <v>122310600324</v>
      </c>
      <c r="G548" s="16" t="s">
        <v>2182</v>
      </c>
      <c r="H548" s="16" t="s">
        <v>2183</v>
      </c>
      <c r="I548" s="14" t="s">
        <v>19</v>
      </c>
      <c r="J548" s="16" t="s">
        <v>27</v>
      </c>
      <c r="K548" s="29"/>
    </row>
    <row r="549" ht="35" customHeight="true" spans="1:11">
      <c r="A549" s="14">
        <v>547</v>
      </c>
      <c r="B549" s="16" t="s">
        <v>2179</v>
      </c>
      <c r="C549" s="16" t="s">
        <v>2180</v>
      </c>
      <c r="D549" s="14" t="s">
        <v>2184</v>
      </c>
      <c r="E549" s="14" t="s">
        <v>24</v>
      </c>
      <c r="F549" s="23">
        <v>122310600429</v>
      </c>
      <c r="G549" s="22" t="s">
        <v>36</v>
      </c>
      <c r="H549" s="16" t="s">
        <v>2185</v>
      </c>
      <c r="I549" s="14" t="s">
        <v>19</v>
      </c>
      <c r="J549" s="16" t="s">
        <v>27</v>
      </c>
      <c r="K549" s="29"/>
    </row>
    <row r="550" ht="35" customHeight="true" spans="1:11">
      <c r="A550" s="14">
        <v>548</v>
      </c>
      <c r="B550" s="14" t="s">
        <v>2186</v>
      </c>
      <c r="C550" s="16" t="s">
        <v>2146</v>
      </c>
      <c r="D550" s="14" t="s">
        <v>2187</v>
      </c>
      <c r="E550" s="14" t="s">
        <v>24</v>
      </c>
      <c r="F550" s="23" t="s">
        <v>2188</v>
      </c>
      <c r="G550" s="22" t="s">
        <v>2189</v>
      </c>
      <c r="H550" s="16" t="s">
        <v>2190</v>
      </c>
      <c r="I550" s="14" t="s">
        <v>19</v>
      </c>
      <c r="J550" s="16" t="s">
        <v>27</v>
      </c>
      <c r="K550" s="29"/>
    </row>
    <row r="551" ht="35" customHeight="true" spans="1:11">
      <c r="A551" s="14">
        <v>549</v>
      </c>
      <c r="B551" s="14" t="s">
        <v>2186</v>
      </c>
      <c r="C551" s="16" t="s">
        <v>2167</v>
      </c>
      <c r="D551" s="14" t="s">
        <v>2191</v>
      </c>
      <c r="E551" s="14" t="s">
        <v>15</v>
      </c>
      <c r="F551" s="23" t="s">
        <v>2192</v>
      </c>
      <c r="G551" s="16" t="s">
        <v>2182</v>
      </c>
      <c r="H551" s="16" t="s">
        <v>533</v>
      </c>
      <c r="I551" s="14" t="s">
        <v>19</v>
      </c>
      <c r="J551" s="16" t="s">
        <v>27</v>
      </c>
      <c r="K551" s="29"/>
    </row>
    <row r="552" ht="35" customHeight="true" spans="1:11">
      <c r="A552" s="14">
        <v>550</v>
      </c>
      <c r="B552" s="14" t="s">
        <v>2193</v>
      </c>
      <c r="C552" s="17" t="s">
        <v>2146</v>
      </c>
      <c r="D552" s="17" t="s">
        <v>2194</v>
      </c>
      <c r="E552" s="14" t="s">
        <v>24</v>
      </c>
      <c r="F552" s="24" t="s">
        <v>2195</v>
      </c>
      <c r="G552" s="22" t="s">
        <v>36</v>
      </c>
      <c r="H552" s="16" t="s">
        <v>2196</v>
      </c>
      <c r="I552" s="14" t="s">
        <v>19</v>
      </c>
      <c r="J552" s="16" t="s">
        <v>27</v>
      </c>
      <c r="K552" s="29"/>
    </row>
    <row r="553" ht="35" customHeight="true" spans="1:11">
      <c r="A553" s="14">
        <v>551</v>
      </c>
      <c r="B553" s="14" t="s">
        <v>2193</v>
      </c>
      <c r="C553" s="17" t="s">
        <v>2146</v>
      </c>
      <c r="D553" s="17" t="s">
        <v>2197</v>
      </c>
      <c r="E553" s="14" t="s">
        <v>24</v>
      </c>
      <c r="F553" s="24" t="s">
        <v>2198</v>
      </c>
      <c r="G553" s="16" t="s">
        <v>2199</v>
      </c>
      <c r="H553" s="16" t="s">
        <v>634</v>
      </c>
      <c r="I553" s="14" t="s">
        <v>19</v>
      </c>
      <c r="J553" s="16" t="s">
        <v>27</v>
      </c>
      <c r="K553" s="29"/>
    </row>
    <row r="554" ht="35" customHeight="true" spans="1:11">
      <c r="A554" s="14">
        <v>552</v>
      </c>
      <c r="B554" s="14" t="s">
        <v>2193</v>
      </c>
      <c r="C554" s="17" t="s">
        <v>2167</v>
      </c>
      <c r="D554" s="17" t="s">
        <v>2200</v>
      </c>
      <c r="E554" s="14" t="s">
        <v>15</v>
      </c>
      <c r="F554" s="24" t="s">
        <v>2201</v>
      </c>
      <c r="G554" s="16" t="s">
        <v>2202</v>
      </c>
      <c r="H554" s="16" t="s">
        <v>2183</v>
      </c>
      <c r="I554" s="14" t="s">
        <v>19</v>
      </c>
      <c r="J554" s="16" t="s">
        <v>27</v>
      </c>
      <c r="K554" s="29"/>
    </row>
    <row r="555" ht="35" customHeight="true" spans="1:11">
      <c r="A555" s="14">
        <v>553</v>
      </c>
      <c r="B555" s="14" t="s">
        <v>2193</v>
      </c>
      <c r="C555" s="17" t="s">
        <v>2203</v>
      </c>
      <c r="D555" s="17" t="s">
        <v>2204</v>
      </c>
      <c r="E555" s="14" t="s">
        <v>15</v>
      </c>
      <c r="F555" s="24" t="s">
        <v>2205</v>
      </c>
      <c r="G555" s="22" t="s">
        <v>2206</v>
      </c>
      <c r="H555" s="16" t="s">
        <v>2207</v>
      </c>
      <c r="I555" s="14" t="s">
        <v>19</v>
      </c>
      <c r="J555" s="16" t="s">
        <v>27</v>
      </c>
      <c r="K555" s="29"/>
    </row>
    <row r="556" ht="35" customHeight="true" spans="1:11">
      <c r="A556" s="14">
        <v>554</v>
      </c>
      <c r="B556" s="14" t="s">
        <v>2208</v>
      </c>
      <c r="C556" s="16" t="s">
        <v>2174</v>
      </c>
      <c r="D556" s="14" t="s">
        <v>2209</v>
      </c>
      <c r="E556" s="14" t="s">
        <v>24</v>
      </c>
      <c r="F556" s="23">
        <v>121310603730</v>
      </c>
      <c r="G556" s="22" t="s">
        <v>2210</v>
      </c>
      <c r="H556" s="16" t="s">
        <v>2211</v>
      </c>
      <c r="I556" s="14" t="s">
        <v>19</v>
      </c>
      <c r="J556" s="22" t="s">
        <v>36</v>
      </c>
      <c r="K556" s="29"/>
    </row>
    <row r="557" ht="35" customHeight="true" spans="1:11">
      <c r="A557" s="14">
        <v>555</v>
      </c>
      <c r="B557" s="16" t="s">
        <v>2208</v>
      </c>
      <c r="C557" s="16" t="s">
        <v>2180</v>
      </c>
      <c r="D557" s="14" t="s">
        <v>2212</v>
      </c>
      <c r="E557" s="14" t="s">
        <v>24</v>
      </c>
      <c r="F557" s="23">
        <v>122310600207</v>
      </c>
      <c r="G557" s="16" t="s">
        <v>2179</v>
      </c>
      <c r="H557" s="16" t="s">
        <v>2213</v>
      </c>
      <c r="I557" s="14" t="s">
        <v>19</v>
      </c>
      <c r="J557" s="16" t="s">
        <v>27</v>
      </c>
      <c r="K557" s="29"/>
    </row>
    <row r="558" ht="35" customHeight="true" spans="1:11">
      <c r="A558" s="14">
        <v>556</v>
      </c>
      <c r="B558" s="14" t="s">
        <v>2214</v>
      </c>
      <c r="C558" s="16" t="s">
        <v>2146</v>
      </c>
      <c r="D558" s="14" t="s">
        <v>2215</v>
      </c>
      <c r="E558" s="14" t="s">
        <v>24</v>
      </c>
      <c r="F558" s="24" t="s">
        <v>2216</v>
      </c>
      <c r="G558" s="22" t="s">
        <v>36</v>
      </c>
      <c r="H558" s="16" t="s">
        <v>2217</v>
      </c>
      <c r="I558" s="14" t="s">
        <v>19</v>
      </c>
      <c r="J558" s="16" t="s">
        <v>2218</v>
      </c>
      <c r="K558" s="29"/>
    </row>
    <row r="559" ht="35" customHeight="true" spans="1:11">
      <c r="A559" s="14">
        <v>557</v>
      </c>
      <c r="B559" s="14" t="s">
        <v>2214</v>
      </c>
      <c r="C559" s="16" t="s">
        <v>2167</v>
      </c>
      <c r="D559" s="14" t="s">
        <v>2219</v>
      </c>
      <c r="E559" s="14" t="s">
        <v>15</v>
      </c>
      <c r="F559" s="24" t="s">
        <v>2220</v>
      </c>
      <c r="G559" s="22" t="s">
        <v>36</v>
      </c>
      <c r="H559" s="16" t="s">
        <v>2221</v>
      </c>
      <c r="I559" s="14" t="s">
        <v>19</v>
      </c>
      <c r="J559" s="16" t="s">
        <v>2218</v>
      </c>
      <c r="K559" s="29"/>
    </row>
    <row r="560" ht="35" customHeight="true" spans="1:11">
      <c r="A560" s="14">
        <v>558</v>
      </c>
      <c r="B560" s="16" t="s">
        <v>2222</v>
      </c>
      <c r="C560" s="17" t="s">
        <v>2146</v>
      </c>
      <c r="D560" s="14" t="s">
        <v>2223</v>
      </c>
      <c r="E560" s="17" t="s">
        <v>24</v>
      </c>
      <c r="F560" s="25" t="s">
        <v>2224</v>
      </c>
      <c r="G560" s="22" t="s">
        <v>2225</v>
      </c>
      <c r="H560" s="16" t="s">
        <v>2226</v>
      </c>
      <c r="I560" s="14" t="s">
        <v>19</v>
      </c>
      <c r="J560" s="16" t="s">
        <v>27</v>
      </c>
      <c r="K560" s="29"/>
    </row>
    <row r="561" ht="35" customHeight="true" spans="1:11">
      <c r="A561" s="14">
        <v>559</v>
      </c>
      <c r="B561" s="16" t="s">
        <v>2222</v>
      </c>
      <c r="C561" s="17" t="s">
        <v>2146</v>
      </c>
      <c r="D561" s="14" t="s">
        <v>2227</v>
      </c>
      <c r="E561" s="17" t="s">
        <v>24</v>
      </c>
      <c r="F561" s="25" t="s">
        <v>2228</v>
      </c>
      <c r="G561" s="22" t="s">
        <v>36</v>
      </c>
      <c r="H561" s="16" t="s">
        <v>2229</v>
      </c>
      <c r="I561" s="14" t="s">
        <v>19</v>
      </c>
      <c r="J561" s="16" t="s">
        <v>27</v>
      </c>
      <c r="K561" s="29"/>
    </row>
    <row r="562" ht="35" customHeight="true" spans="1:11">
      <c r="A562" s="14">
        <v>560</v>
      </c>
      <c r="B562" s="16" t="s">
        <v>2222</v>
      </c>
      <c r="C562" s="17" t="s">
        <v>2167</v>
      </c>
      <c r="D562" s="14" t="s">
        <v>2230</v>
      </c>
      <c r="E562" s="17" t="s">
        <v>15</v>
      </c>
      <c r="F562" s="25" t="s">
        <v>2231</v>
      </c>
      <c r="G562" s="22" t="s">
        <v>36</v>
      </c>
      <c r="H562" s="14" t="s">
        <v>2232</v>
      </c>
      <c r="I562" s="14" t="s">
        <v>19</v>
      </c>
      <c r="J562" s="16" t="s">
        <v>27</v>
      </c>
      <c r="K562" s="29"/>
    </row>
    <row r="563" ht="35" customHeight="true" spans="1:11">
      <c r="A563" s="14">
        <v>561</v>
      </c>
      <c r="B563" s="16" t="s">
        <v>2222</v>
      </c>
      <c r="C563" s="17" t="s">
        <v>2167</v>
      </c>
      <c r="D563" s="14" t="s">
        <v>2233</v>
      </c>
      <c r="E563" s="17" t="s">
        <v>15</v>
      </c>
      <c r="F563" s="25" t="s">
        <v>2234</v>
      </c>
      <c r="G563" s="14" t="s">
        <v>2235</v>
      </c>
      <c r="H563" s="14" t="s">
        <v>2236</v>
      </c>
      <c r="I563" s="14" t="s">
        <v>19</v>
      </c>
      <c r="J563" s="16" t="s">
        <v>27</v>
      </c>
      <c r="K563" s="29"/>
    </row>
    <row r="564" ht="35" customHeight="true" spans="1:11">
      <c r="A564" s="14">
        <v>562</v>
      </c>
      <c r="B564" s="16" t="s">
        <v>2222</v>
      </c>
      <c r="C564" s="17" t="s">
        <v>2237</v>
      </c>
      <c r="D564" s="14" t="s">
        <v>2238</v>
      </c>
      <c r="E564" s="17" t="s">
        <v>15</v>
      </c>
      <c r="F564" s="25" t="s">
        <v>2239</v>
      </c>
      <c r="G564" s="22" t="s">
        <v>36</v>
      </c>
      <c r="H564" s="14" t="s">
        <v>2240</v>
      </c>
      <c r="I564" s="14" t="s">
        <v>19</v>
      </c>
      <c r="J564" s="16" t="s">
        <v>67</v>
      </c>
      <c r="K564" s="29"/>
    </row>
    <row r="565" ht="35" customHeight="true" spans="1:11">
      <c r="A565" s="14">
        <v>563</v>
      </c>
      <c r="B565" s="16" t="s">
        <v>2222</v>
      </c>
      <c r="C565" s="17" t="s">
        <v>2241</v>
      </c>
      <c r="D565" s="14" t="s">
        <v>2242</v>
      </c>
      <c r="E565" s="17" t="s">
        <v>15</v>
      </c>
      <c r="F565" s="25" t="s">
        <v>2243</v>
      </c>
      <c r="G565" s="14" t="s">
        <v>2244</v>
      </c>
      <c r="H565" s="16" t="s">
        <v>2245</v>
      </c>
      <c r="I565" s="14" t="s">
        <v>19</v>
      </c>
      <c r="J565" s="16" t="s">
        <v>67</v>
      </c>
      <c r="K565" s="29"/>
    </row>
    <row r="566" ht="35" customHeight="true" spans="1:11">
      <c r="A566" s="14">
        <v>564</v>
      </c>
      <c r="B566" s="14" t="s">
        <v>2246</v>
      </c>
      <c r="C566" s="17" t="s">
        <v>2247</v>
      </c>
      <c r="D566" s="14" t="s">
        <v>2248</v>
      </c>
      <c r="E566" s="14" t="s">
        <v>15</v>
      </c>
      <c r="F566" s="23">
        <v>121310603801</v>
      </c>
      <c r="G566" s="22" t="s">
        <v>36</v>
      </c>
      <c r="H566" s="14" t="s">
        <v>2249</v>
      </c>
      <c r="I566" s="14" t="s">
        <v>19</v>
      </c>
      <c r="J566" s="16" t="s">
        <v>67</v>
      </c>
      <c r="K566" s="29"/>
    </row>
    <row r="567" ht="35" customHeight="true" spans="1:11">
      <c r="A567" s="14">
        <v>565</v>
      </c>
      <c r="B567" s="14" t="s">
        <v>2246</v>
      </c>
      <c r="C567" s="17" t="s">
        <v>2247</v>
      </c>
      <c r="D567" s="14" t="s">
        <v>2250</v>
      </c>
      <c r="E567" s="14" t="s">
        <v>15</v>
      </c>
      <c r="F567" s="23">
        <v>121310603811</v>
      </c>
      <c r="G567" s="22" t="s">
        <v>36</v>
      </c>
      <c r="H567" s="14" t="s">
        <v>2251</v>
      </c>
      <c r="I567" s="14" t="s">
        <v>19</v>
      </c>
      <c r="J567" s="16" t="s">
        <v>67</v>
      </c>
      <c r="K567" s="29"/>
    </row>
    <row r="568" ht="35" customHeight="true" spans="1:11">
      <c r="A568" s="14">
        <v>566</v>
      </c>
      <c r="B568" s="14" t="s">
        <v>2246</v>
      </c>
      <c r="C568" s="17" t="s">
        <v>2247</v>
      </c>
      <c r="D568" s="14" t="s">
        <v>2252</v>
      </c>
      <c r="E568" s="14" t="s">
        <v>15</v>
      </c>
      <c r="F568" s="23">
        <v>121310603516</v>
      </c>
      <c r="G568" s="22" t="s">
        <v>36</v>
      </c>
      <c r="H568" s="14" t="s">
        <v>2253</v>
      </c>
      <c r="I568" s="14" t="s">
        <v>19</v>
      </c>
      <c r="J568" s="16" t="s">
        <v>67</v>
      </c>
      <c r="K568" s="29"/>
    </row>
    <row r="569" ht="35" customHeight="true" spans="1:11">
      <c r="A569" s="14">
        <v>567</v>
      </c>
      <c r="B569" s="14" t="s">
        <v>2246</v>
      </c>
      <c r="C569" s="16" t="s">
        <v>2146</v>
      </c>
      <c r="D569" s="14" t="s">
        <v>2254</v>
      </c>
      <c r="E569" s="14" t="s">
        <v>24</v>
      </c>
      <c r="F569" s="23">
        <v>122310600321</v>
      </c>
      <c r="G569" s="22" t="s">
        <v>36</v>
      </c>
      <c r="H569" s="14" t="s">
        <v>2255</v>
      </c>
      <c r="I569" s="14" t="s">
        <v>19</v>
      </c>
      <c r="J569" s="16" t="s">
        <v>27</v>
      </c>
      <c r="K569" s="29"/>
    </row>
    <row r="570" ht="35" customHeight="true" spans="1:11">
      <c r="A570" s="14">
        <v>568</v>
      </c>
      <c r="B570" s="14" t="s">
        <v>2246</v>
      </c>
      <c r="C570" s="16" t="s">
        <v>2146</v>
      </c>
      <c r="D570" s="14" t="s">
        <v>2256</v>
      </c>
      <c r="E570" s="14" t="s">
        <v>24</v>
      </c>
      <c r="F570" s="23">
        <v>122310600408</v>
      </c>
      <c r="G570" s="22" t="s">
        <v>36</v>
      </c>
      <c r="H570" s="14" t="s">
        <v>2257</v>
      </c>
      <c r="I570" s="14" t="s">
        <v>19</v>
      </c>
      <c r="J570" s="16" t="s">
        <v>27</v>
      </c>
      <c r="K570" s="29"/>
    </row>
    <row r="571" ht="35" customHeight="true" spans="1:11">
      <c r="A571" s="14">
        <v>569</v>
      </c>
      <c r="B571" s="14" t="s">
        <v>2246</v>
      </c>
      <c r="C571" s="16" t="s">
        <v>2167</v>
      </c>
      <c r="D571" s="14" t="s">
        <v>2258</v>
      </c>
      <c r="E571" s="14" t="s">
        <v>15</v>
      </c>
      <c r="F571" s="44" t="s">
        <v>2259</v>
      </c>
      <c r="G571" s="22" t="s">
        <v>2260</v>
      </c>
      <c r="H571" s="14" t="s">
        <v>2261</v>
      </c>
      <c r="I571" s="14" t="s">
        <v>19</v>
      </c>
      <c r="J571" s="16" t="s">
        <v>27</v>
      </c>
      <c r="K571" s="29"/>
    </row>
    <row r="572" ht="35" customHeight="true" spans="1:11">
      <c r="A572" s="14">
        <v>570</v>
      </c>
      <c r="B572" s="14" t="s">
        <v>2246</v>
      </c>
      <c r="C572" s="16" t="s">
        <v>2262</v>
      </c>
      <c r="D572" s="14" t="s">
        <v>2263</v>
      </c>
      <c r="E572" s="14" t="s">
        <v>15</v>
      </c>
      <c r="F572" s="21" t="s">
        <v>2264</v>
      </c>
      <c r="G572" s="22" t="s">
        <v>36</v>
      </c>
      <c r="H572" s="39" t="s">
        <v>2265</v>
      </c>
      <c r="I572" s="14" t="s">
        <v>19</v>
      </c>
      <c r="J572" s="16" t="s">
        <v>43</v>
      </c>
      <c r="K572" s="29"/>
    </row>
    <row r="573" ht="35" customHeight="true" spans="1:11">
      <c r="A573" s="14">
        <v>571</v>
      </c>
      <c r="B573" s="16" t="s">
        <v>2266</v>
      </c>
      <c r="C573" s="14" t="s">
        <v>2247</v>
      </c>
      <c r="D573" s="14" t="s">
        <v>2267</v>
      </c>
      <c r="E573" s="14" t="s">
        <v>15</v>
      </c>
      <c r="F573" s="23">
        <v>121310603818</v>
      </c>
      <c r="G573" s="22" t="s">
        <v>36</v>
      </c>
      <c r="H573" s="16" t="s">
        <v>2268</v>
      </c>
      <c r="I573" s="14" t="s">
        <v>19</v>
      </c>
      <c r="J573" s="16" t="s">
        <v>43</v>
      </c>
      <c r="K573" s="29"/>
    </row>
    <row r="574" ht="35" customHeight="true" spans="1:11">
      <c r="A574" s="14">
        <v>572</v>
      </c>
      <c r="B574" s="16" t="s">
        <v>2266</v>
      </c>
      <c r="C574" s="14" t="s">
        <v>2146</v>
      </c>
      <c r="D574" s="14" t="s">
        <v>2269</v>
      </c>
      <c r="E574" s="14" t="s">
        <v>24</v>
      </c>
      <c r="F574" s="23">
        <v>122310600206</v>
      </c>
      <c r="G574" s="22" t="s">
        <v>36</v>
      </c>
      <c r="H574" s="16" t="s">
        <v>2270</v>
      </c>
      <c r="I574" s="14" t="s">
        <v>19</v>
      </c>
      <c r="J574" s="16" t="s">
        <v>27</v>
      </c>
      <c r="K574" s="29"/>
    </row>
    <row r="575" ht="35" customHeight="true" spans="1:11">
      <c r="A575" s="14">
        <v>573</v>
      </c>
      <c r="B575" s="16" t="s">
        <v>2266</v>
      </c>
      <c r="C575" s="14" t="s">
        <v>2146</v>
      </c>
      <c r="D575" s="14" t="s">
        <v>2271</v>
      </c>
      <c r="E575" s="14" t="s">
        <v>24</v>
      </c>
      <c r="F575" s="44" t="s">
        <v>2272</v>
      </c>
      <c r="G575" s="22" t="s">
        <v>36</v>
      </c>
      <c r="H575" s="16" t="s">
        <v>2183</v>
      </c>
      <c r="I575" s="14" t="s">
        <v>19</v>
      </c>
      <c r="J575" s="16" t="s">
        <v>27</v>
      </c>
      <c r="K575" s="29"/>
    </row>
    <row r="576" ht="35" customHeight="true" spans="1:11">
      <c r="A576" s="14">
        <v>574</v>
      </c>
      <c r="B576" s="16" t="s">
        <v>2266</v>
      </c>
      <c r="C576" s="14" t="s">
        <v>2167</v>
      </c>
      <c r="D576" s="14" t="s">
        <v>2273</v>
      </c>
      <c r="E576" s="14" t="s">
        <v>15</v>
      </c>
      <c r="F576" s="21" t="s">
        <v>2274</v>
      </c>
      <c r="G576" s="16" t="s">
        <v>2275</v>
      </c>
      <c r="H576" s="16" t="s">
        <v>2276</v>
      </c>
      <c r="I576" s="14" t="s">
        <v>19</v>
      </c>
      <c r="J576" s="16" t="s">
        <v>27</v>
      </c>
      <c r="K576" s="29"/>
    </row>
    <row r="577" ht="35" customHeight="true" spans="1:11">
      <c r="A577" s="14">
        <v>575</v>
      </c>
      <c r="B577" s="16" t="s">
        <v>2266</v>
      </c>
      <c r="C577" s="14" t="s">
        <v>2167</v>
      </c>
      <c r="D577" s="14" t="s">
        <v>2277</v>
      </c>
      <c r="E577" s="14" t="s">
        <v>15</v>
      </c>
      <c r="F577" s="23">
        <v>122310600102</v>
      </c>
      <c r="G577" s="14" t="s">
        <v>2278</v>
      </c>
      <c r="H577" s="14" t="s">
        <v>2279</v>
      </c>
      <c r="I577" s="14" t="s">
        <v>61</v>
      </c>
      <c r="J577" s="16" t="s">
        <v>241</v>
      </c>
      <c r="K577" s="29"/>
    </row>
    <row r="578" ht="35" customHeight="true" spans="1:11">
      <c r="A578" s="14">
        <v>576</v>
      </c>
      <c r="B578" s="14" t="s">
        <v>2280</v>
      </c>
      <c r="C578" s="14" t="s">
        <v>2281</v>
      </c>
      <c r="D578" s="14" t="s">
        <v>2282</v>
      </c>
      <c r="E578" s="14" t="s">
        <v>15</v>
      </c>
      <c r="F578" s="23">
        <v>131310604627</v>
      </c>
      <c r="G578" s="22" t="s">
        <v>2283</v>
      </c>
      <c r="H578" s="16" t="s">
        <v>2284</v>
      </c>
      <c r="I578" s="14" t="s">
        <v>19</v>
      </c>
      <c r="J578" s="16" t="s">
        <v>43</v>
      </c>
      <c r="K578" s="29"/>
    </row>
    <row r="579" ht="35" customHeight="true" spans="1:11">
      <c r="A579" s="14">
        <v>577</v>
      </c>
      <c r="B579" s="14" t="s">
        <v>2280</v>
      </c>
      <c r="C579" s="14" t="s">
        <v>2285</v>
      </c>
      <c r="D579" s="14" t="s">
        <v>2286</v>
      </c>
      <c r="E579" s="14" t="s">
        <v>24</v>
      </c>
      <c r="F579" s="23">
        <v>131310604203</v>
      </c>
      <c r="G579" s="22" t="s">
        <v>36</v>
      </c>
      <c r="H579" s="16" t="s">
        <v>2287</v>
      </c>
      <c r="I579" s="14" t="s">
        <v>19</v>
      </c>
      <c r="J579" s="16" t="s">
        <v>43</v>
      </c>
      <c r="K579" s="29"/>
    </row>
    <row r="580" ht="35" customHeight="true" spans="1:11">
      <c r="A580" s="14">
        <v>578</v>
      </c>
      <c r="B580" s="14" t="s">
        <v>2280</v>
      </c>
      <c r="C580" s="14" t="s">
        <v>2288</v>
      </c>
      <c r="D580" s="14" t="s">
        <v>2289</v>
      </c>
      <c r="E580" s="14" t="s">
        <v>24</v>
      </c>
      <c r="F580" s="23">
        <v>131310604421</v>
      </c>
      <c r="G580" s="22" t="s">
        <v>36</v>
      </c>
      <c r="H580" s="16" t="s">
        <v>2290</v>
      </c>
      <c r="I580" s="14" t="s">
        <v>61</v>
      </c>
      <c r="J580" s="16" t="s">
        <v>2291</v>
      </c>
      <c r="K580" s="29"/>
    </row>
    <row r="581" ht="35" customHeight="true" spans="1:11">
      <c r="A581" s="14">
        <v>579</v>
      </c>
      <c r="B581" s="14" t="s">
        <v>2280</v>
      </c>
      <c r="C581" s="14" t="s">
        <v>2292</v>
      </c>
      <c r="D581" s="14" t="s">
        <v>2293</v>
      </c>
      <c r="E581" s="14" t="s">
        <v>15</v>
      </c>
      <c r="F581" s="23">
        <v>132310600717</v>
      </c>
      <c r="G581" s="22" t="s">
        <v>36</v>
      </c>
      <c r="H581" s="16" t="s">
        <v>2294</v>
      </c>
      <c r="I581" s="14" t="s">
        <v>61</v>
      </c>
      <c r="J581" s="16" t="s">
        <v>241</v>
      </c>
      <c r="K581" s="29"/>
    </row>
    <row r="582" ht="35" customHeight="true" spans="1:11">
      <c r="A582" s="14">
        <v>580</v>
      </c>
      <c r="B582" s="14" t="s">
        <v>2295</v>
      </c>
      <c r="C582" s="16" t="s">
        <v>2247</v>
      </c>
      <c r="D582" s="14" t="s">
        <v>2296</v>
      </c>
      <c r="E582" s="14" t="s">
        <v>15</v>
      </c>
      <c r="F582" s="23">
        <v>131310604621</v>
      </c>
      <c r="G582" s="16" t="s">
        <v>2297</v>
      </c>
      <c r="H582" s="16" t="s">
        <v>2298</v>
      </c>
      <c r="I582" s="14" t="s">
        <v>19</v>
      </c>
      <c r="J582" s="16" t="s">
        <v>67</v>
      </c>
      <c r="K582" s="29"/>
    </row>
    <row r="583" ht="35" customHeight="true" spans="1:11">
      <c r="A583" s="14">
        <v>581</v>
      </c>
      <c r="B583" s="14" t="s">
        <v>2295</v>
      </c>
      <c r="C583" s="16" t="s">
        <v>2292</v>
      </c>
      <c r="D583" s="14" t="s">
        <v>2299</v>
      </c>
      <c r="E583" s="14" t="s">
        <v>24</v>
      </c>
      <c r="F583" s="23">
        <v>132310600801</v>
      </c>
      <c r="G583" s="16" t="s">
        <v>2300</v>
      </c>
      <c r="H583" s="16" t="s">
        <v>2301</v>
      </c>
      <c r="I583" s="14" t="s">
        <v>19</v>
      </c>
      <c r="J583" s="16" t="s">
        <v>27</v>
      </c>
      <c r="K583" s="29"/>
    </row>
    <row r="584" ht="35" customHeight="true" spans="1:11">
      <c r="A584" s="14">
        <v>582</v>
      </c>
      <c r="B584" s="14" t="s">
        <v>2295</v>
      </c>
      <c r="C584" s="16" t="s">
        <v>2302</v>
      </c>
      <c r="D584" s="14" t="s">
        <v>2303</v>
      </c>
      <c r="E584" s="14" t="s">
        <v>15</v>
      </c>
      <c r="F584" s="23">
        <v>132310600830</v>
      </c>
      <c r="G584" s="22" t="s">
        <v>36</v>
      </c>
      <c r="H584" s="16" t="s">
        <v>2304</v>
      </c>
      <c r="I584" s="14" t="s">
        <v>19</v>
      </c>
      <c r="J584" s="16" t="s">
        <v>27</v>
      </c>
      <c r="K584" s="29"/>
    </row>
    <row r="585" ht="35" customHeight="true" spans="1:11">
      <c r="A585" s="14">
        <v>583</v>
      </c>
      <c r="B585" s="14" t="s">
        <v>2305</v>
      </c>
      <c r="C585" s="16" t="s">
        <v>2292</v>
      </c>
      <c r="D585" s="14" t="s">
        <v>2306</v>
      </c>
      <c r="E585" s="14" t="s">
        <v>15</v>
      </c>
      <c r="F585" s="23">
        <v>132310600825</v>
      </c>
      <c r="G585" s="22" t="s">
        <v>2182</v>
      </c>
      <c r="H585" s="16" t="s">
        <v>2307</v>
      </c>
      <c r="I585" s="14" t="s">
        <v>19</v>
      </c>
      <c r="J585" s="16" t="s">
        <v>27</v>
      </c>
      <c r="K585" s="29"/>
    </row>
    <row r="586" ht="35" customHeight="true" spans="1:11">
      <c r="A586" s="14">
        <v>584</v>
      </c>
      <c r="B586" s="14" t="s">
        <v>2305</v>
      </c>
      <c r="C586" s="16" t="s">
        <v>2292</v>
      </c>
      <c r="D586" s="14" t="s">
        <v>2308</v>
      </c>
      <c r="E586" s="14" t="s">
        <v>15</v>
      </c>
      <c r="F586" s="23">
        <v>132310600811</v>
      </c>
      <c r="G586" s="22" t="s">
        <v>36</v>
      </c>
      <c r="H586" s="16" t="s">
        <v>303</v>
      </c>
      <c r="I586" s="14" t="s">
        <v>19</v>
      </c>
      <c r="J586" s="16" t="s">
        <v>27</v>
      </c>
      <c r="K586" s="29"/>
    </row>
    <row r="587" ht="35" customHeight="true" spans="1:11">
      <c r="A587" s="14">
        <v>585</v>
      </c>
      <c r="B587" s="14" t="s">
        <v>2305</v>
      </c>
      <c r="C587" s="16" t="s">
        <v>2302</v>
      </c>
      <c r="D587" s="14" t="s">
        <v>2309</v>
      </c>
      <c r="E587" s="14" t="s">
        <v>15</v>
      </c>
      <c r="F587" s="23">
        <v>132310600902</v>
      </c>
      <c r="G587" s="22" t="s">
        <v>36</v>
      </c>
      <c r="H587" s="16" t="s">
        <v>316</v>
      </c>
      <c r="I587" s="14" t="s">
        <v>19</v>
      </c>
      <c r="J587" s="16" t="s">
        <v>27</v>
      </c>
      <c r="K587" s="29"/>
    </row>
    <row r="588" s="4" customFormat="true" ht="35" customHeight="true" spans="1:11">
      <c r="A588" s="14">
        <v>586</v>
      </c>
      <c r="B588" s="16" t="s">
        <v>2310</v>
      </c>
      <c r="C588" s="16" t="s">
        <v>2311</v>
      </c>
      <c r="D588" s="14" t="s">
        <v>2312</v>
      </c>
      <c r="E588" s="14" t="s">
        <v>24</v>
      </c>
      <c r="F588" s="23">
        <v>132310600724</v>
      </c>
      <c r="G588" s="22" t="s">
        <v>2313</v>
      </c>
      <c r="H588" s="16" t="s">
        <v>2314</v>
      </c>
      <c r="I588" s="14" t="s">
        <v>19</v>
      </c>
      <c r="J588" s="22" t="s">
        <v>36</v>
      </c>
      <c r="K588" s="29"/>
    </row>
    <row r="589" s="4" customFormat="true" ht="35" customHeight="true" spans="1:11">
      <c r="A589" s="14">
        <v>587</v>
      </c>
      <c r="B589" s="16" t="s">
        <v>2315</v>
      </c>
      <c r="C589" s="16" t="s">
        <v>2292</v>
      </c>
      <c r="D589" s="14" t="s">
        <v>2316</v>
      </c>
      <c r="E589" s="14" t="s">
        <v>24</v>
      </c>
      <c r="F589" s="23">
        <v>132310600614</v>
      </c>
      <c r="G589" s="22" t="s">
        <v>2295</v>
      </c>
      <c r="H589" s="14" t="s">
        <v>316</v>
      </c>
      <c r="I589" s="14" t="s">
        <v>19</v>
      </c>
      <c r="J589" s="16" t="s">
        <v>27</v>
      </c>
      <c r="K589" s="29"/>
    </row>
    <row r="590" s="4" customFormat="true" ht="35" customHeight="true" spans="1:11">
      <c r="A590" s="14">
        <v>588</v>
      </c>
      <c r="B590" s="16" t="s">
        <v>2315</v>
      </c>
      <c r="C590" s="16" t="s">
        <v>2302</v>
      </c>
      <c r="D590" s="14" t="s">
        <v>2317</v>
      </c>
      <c r="E590" s="14" t="s">
        <v>15</v>
      </c>
      <c r="F590" s="23">
        <v>132310600707</v>
      </c>
      <c r="G590" s="16" t="s">
        <v>36</v>
      </c>
      <c r="H590" s="16" t="s">
        <v>2318</v>
      </c>
      <c r="I590" s="14" t="s">
        <v>19</v>
      </c>
      <c r="J590" s="16" t="s">
        <v>27</v>
      </c>
      <c r="K590" s="29"/>
    </row>
    <row r="591" s="4" customFormat="true" ht="35" customHeight="true" spans="1:11">
      <c r="A591" s="14">
        <v>589</v>
      </c>
      <c r="B591" s="16" t="s">
        <v>2319</v>
      </c>
      <c r="C591" s="16" t="s">
        <v>2292</v>
      </c>
      <c r="D591" s="14" t="s">
        <v>137</v>
      </c>
      <c r="E591" s="14" t="s">
        <v>24</v>
      </c>
      <c r="F591" s="23">
        <v>132310600607</v>
      </c>
      <c r="G591" s="16" t="s">
        <v>36</v>
      </c>
      <c r="H591" s="16" t="s">
        <v>2320</v>
      </c>
      <c r="I591" s="14" t="s">
        <v>19</v>
      </c>
      <c r="J591" s="16" t="s">
        <v>27</v>
      </c>
      <c r="K591" s="29"/>
    </row>
    <row r="592" s="4" customFormat="true" ht="35" customHeight="true" spans="1:11">
      <c r="A592" s="14">
        <v>590</v>
      </c>
      <c r="B592" s="16" t="s">
        <v>2319</v>
      </c>
      <c r="C592" s="16" t="s">
        <v>2302</v>
      </c>
      <c r="D592" s="14" t="s">
        <v>2321</v>
      </c>
      <c r="E592" s="14" t="s">
        <v>15</v>
      </c>
      <c r="F592" s="23">
        <v>132310600729</v>
      </c>
      <c r="G592" s="16" t="s">
        <v>36</v>
      </c>
      <c r="H592" s="16" t="s">
        <v>2307</v>
      </c>
      <c r="I592" s="14" t="s">
        <v>19</v>
      </c>
      <c r="J592" s="16" t="s">
        <v>27</v>
      </c>
      <c r="K592" s="29"/>
    </row>
    <row r="593" s="4" customFormat="true" ht="35" customHeight="true" spans="1:11">
      <c r="A593" s="14">
        <v>591</v>
      </c>
      <c r="B593" s="16" t="s">
        <v>2319</v>
      </c>
      <c r="C593" s="16" t="s">
        <v>2322</v>
      </c>
      <c r="D593" s="14" t="s">
        <v>2323</v>
      </c>
      <c r="E593" s="14" t="s">
        <v>24</v>
      </c>
      <c r="F593" s="23">
        <v>132310600807</v>
      </c>
      <c r="G593" s="16" t="s">
        <v>36</v>
      </c>
      <c r="H593" s="16" t="s">
        <v>316</v>
      </c>
      <c r="I593" s="14" t="s">
        <v>19</v>
      </c>
      <c r="J593" s="16" t="s">
        <v>27</v>
      </c>
      <c r="K593" s="29"/>
    </row>
    <row r="594" s="4" customFormat="true" ht="35" customHeight="true" spans="1:11">
      <c r="A594" s="14">
        <v>592</v>
      </c>
      <c r="B594" s="14" t="s">
        <v>2324</v>
      </c>
      <c r="C594" s="16" t="s">
        <v>2281</v>
      </c>
      <c r="D594" s="14" t="s">
        <v>2325</v>
      </c>
      <c r="E594" s="14" t="s">
        <v>15</v>
      </c>
      <c r="F594" s="23">
        <v>131310604625</v>
      </c>
      <c r="G594" s="22" t="s">
        <v>36</v>
      </c>
      <c r="H594" s="16" t="s">
        <v>2326</v>
      </c>
      <c r="I594" s="14" t="s">
        <v>19</v>
      </c>
      <c r="J594" s="16" t="s">
        <v>43</v>
      </c>
      <c r="K594" s="29"/>
    </row>
    <row r="595" s="4" customFormat="true" ht="35" customHeight="true" spans="1:11">
      <c r="A595" s="14">
        <v>593</v>
      </c>
      <c r="B595" s="14" t="s">
        <v>2324</v>
      </c>
      <c r="C595" s="16" t="s">
        <v>2292</v>
      </c>
      <c r="D595" s="14" t="s">
        <v>2327</v>
      </c>
      <c r="E595" s="14" t="s">
        <v>15</v>
      </c>
      <c r="F595" s="23">
        <v>132310600609</v>
      </c>
      <c r="G595" s="22" t="s">
        <v>2328</v>
      </c>
      <c r="H595" s="16" t="s">
        <v>316</v>
      </c>
      <c r="I595" s="14" t="s">
        <v>19</v>
      </c>
      <c r="J595" s="16" t="s">
        <v>27</v>
      </c>
      <c r="K595" s="29"/>
    </row>
    <row r="596" s="4" customFormat="true" ht="35" customHeight="true" spans="1:11">
      <c r="A596" s="14">
        <v>594</v>
      </c>
      <c r="B596" s="14" t="s">
        <v>2324</v>
      </c>
      <c r="C596" s="16" t="s">
        <v>2302</v>
      </c>
      <c r="D596" s="14" t="s">
        <v>2329</v>
      </c>
      <c r="E596" s="14" t="s">
        <v>15</v>
      </c>
      <c r="F596" s="23">
        <v>132310600624</v>
      </c>
      <c r="G596" s="22" t="s">
        <v>36</v>
      </c>
      <c r="H596" s="16" t="s">
        <v>2226</v>
      </c>
      <c r="I596" s="14" t="s">
        <v>19</v>
      </c>
      <c r="J596" s="16" t="s">
        <v>27</v>
      </c>
      <c r="K596" s="29"/>
    </row>
    <row r="597" s="4" customFormat="true" ht="35" customHeight="true" spans="1:11">
      <c r="A597" s="14">
        <v>595</v>
      </c>
      <c r="B597" s="14" t="s">
        <v>2330</v>
      </c>
      <c r="C597" s="14" t="s">
        <v>2311</v>
      </c>
      <c r="D597" s="14" t="s">
        <v>2331</v>
      </c>
      <c r="E597" s="14" t="s">
        <v>24</v>
      </c>
      <c r="F597" s="23">
        <v>132310600628</v>
      </c>
      <c r="G597" s="22" t="s">
        <v>36</v>
      </c>
      <c r="H597" s="16" t="s">
        <v>2332</v>
      </c>
      <c r="I597" s="14" t="s">
        <v>19</v>
      </c>
      <c r="J597" s="16" t="s">
        <v>27</v>
      </c>
      <c r="K597" s="29"/>
    </row>
    <row r="598" s="4" customFormat="true" ht="35" customHeight="true" spans="1:11">
      <c r="A598" s="14">
        <v>596</v>
      </c>
      <c r="B598" s="14" t="s">
        <v>2330</v>
      </c>
      <c r="C598" s="14" t="s">
        <v>2174</v>
      </c>
      <c r="D598" s="14" t="s">
        <v>2333</v>
      </c>
      <c r="E598" s="14" t="s">
        <v>15</v>
      </c>
      <c r="F598" s="23">
        <v>131310604408</v>
      </c>
      <c r="G598" s="16" t="s">
        <v>2334</v>
      </c>
      <c r="H598" s="16" t="s">
        <v>2335</v>
      </c>
      <c r="I598" s="14" t="s">
        <v>19</v>
      </c>
      <c r="J598" s="16" t="s">
        <v>43</v>
      </c>
      <c r="K598" s="29"/>
    </row>
    <row r="599" ht="35" customHeight="true" spans="1:11">
      <c r="A599" s="14">
        <v>597</v>
      </c>
      <c r="B599" s="14" t="s">
        <v>2336</v>
      </c>
      <c r="C599" s="14" t="s">
        <v>2311</v>
      </c>
      <c r="D599" s="14" t="s">
        <v>2337</v>
      </c>
      <c r="E599" s="14" t="s">
        <v>15</v>
      </c>
      <c r="F599" s="23">
        <v>132310600706</v>
      </c>
      <c r="G599" s="16" t="s">
        <v>36</v>
      </c>
      <c r="H599" s="16" t="s">
        <v>2338</v>
      </c>
      <c r="I599" s="14" t="s">
        <v>19</v>
      </c>
      <c r="J599" s="16" t="s">
        <v>27</v>
      </c>
      <c r="K599" s="29"/>
    </row>
  </sheetData>
  <mergeCells count="1">
    <mergeCell ref="B1:J1"/>
  </mergeCells>
  <conditionalFormatting sqref="C465">
    <cfRule type="duplicateValues" dxfId="0" priority="3"/>
  </conditionalFormatting>
  <conditionalFormatting sqref="E465">
    <cfRule type="duplicateValues" dxfId="0" priority="4"/>
  </conditionalFormatting>
  <conditionalFormatting sqref="H465">
    <cfRule type="duplicateValues" dxfId="0" priority="2"/>
  </conditionalFormatting>
  <conditionalFormatting sqref="D412:D464">
    <cfRule type="duplicateValues" dxfId="0" priority="12"/>
  </conditionalFormatting>
  <conditionalFormatting sqref="D465:D528">
    <cfRule type="duplicateValues" dxfId="0" priority="5"/>
  </conditionalFormatting>
  <conditionalFormatting sqref="H518:H519">
    <cfRule type="duplicateValues" dxfId="0" priority="1"/>
  </conditionalFormatting>
  <dataValidations count="23">
    <dataValidation type="list" allowBlank="1" showInputMessage="1" showErrorMessage="1" sqref="I552:I555">
      <formula1>$I$7:$I$11</formula1>
    </dataValidation>
    <dataValidation type="list" allowBlank="1" showInputMessage="1" showErrorMessage="1" sqref="I10 I548:I549">
      <formula1>$I$31:$I$35</formula1>
    </dataValidation>
    <dataValidation type="list" allowBlank="1" showErrorMessage="1" errorTitle="错误提示" error="请输入下拉列表中的一个值" sqref="I96 I171 I180 I94:I95 I97:I101 I102:I162 I163:I165 I166:I168 I169:I170 I172:I179 I181:I195" errorStyle="information">
      <formula1>"博士,硕士,大学本科,大学专科,高中中专"</formula1>
    </dataValidation>
    <dataValidation type="list" allowBlank="1" showInputMessage="1" showErrorMessage="1" sqref="E4:E5 E6:E7 E8:E9 E14:E16 E17:E21">
      <formula1>$E$32:$E$33</formula1>
    </dataValidation>
    <dataValidation type="list" allowBlank="1" showErrorMessage="1" errorTitle="错误提示" error="请输入下拉列表中的一个值" sqref="E96 E171 E180 E94:E95 E97:E101 E102:E162 E163:E165 E166:E168 E169:E170 E172:E179 E181:E195" errorStyle="information">
      <formula1>"男,女"</formula1>
    </dataValidation>
    <dataValidation type="list" allowBlank="1" showInputMessage="1" showErrorMessage="1" sqref="E11 I11 I12 I13 I27 I28 I29 I30 E31 I31 I34 I35 E38 E39 E40 E41 E42 E43 I43 E44 I44 E45 I45 E46 I46 I47 I48 E49 I49 E53 I53 I92 I93 E377 I377 E378 I378 E379 I379 I438 I450 I451 I452 I453 I454 I455 I539 I547 I560 I561 I564 I565 E12:E13 E22:E24 E27:E28 E29:E30 E32:E37 E47:E48 E302:E376 E529:E538 E550:E551 I22:I24 I32:I33 I36:I42 I54:I91 I284:I288 I289:I300 I302:I310 I312:I361 I362:I363 I364:I376 I412:I414 I415:I418 I419:I437 I439:I449 I456:I457 I458:I460 I461:I462 I463:I464 I529:I538 I540:I546 I550:I551 I562:I563 I573:I577">
      <formula1>#REF!</formula1>
    </dataValidation>
    <dataValidation type="list" allowBlank="1" showInputMessage="1" showErrorMessage="1" sqref="I265:I283">
      <formula1>$I$97:$I$101</formula1>
    </dataValidation>
    <dataValidation type="list" allowBlank="1" showInputMessage="1" showErrorMessage="1" sqref="E250 E201:E245 E246:E249 E251:E260 E261:E264">
      <formula1>$E$80:$E$81</formula1>
    </dataValidation>
    <dataValidation type="list" allowBlank="1" showInputMessage="1" showErrorMessage="1" sqref="E552:E555">
      <formula1>$E$7:$E$8</formula1>
    </dataValidation>
    <dataValidation type="list" allowBlank="1" showInputMessage="1" showErrorMessage="1" sqref="I4 I5 I6 I7 I8 I9 I14 I17 I15:I16 I18:I21">
      <formula1>$I$32:$I$36</formula1>
    </dataValidation>
    <dataValidation type="list" allowBlank="1" showInputMessage="1" showErrorMessage="1" sqref="I3 I50 I51 I52 I556:I557">
      <formula1>$I$30:$I$34</formula1>
    </dataValidation>
    <dataValidation type="list" allowBlank="1" showInputMessage="1" showErrorMessage="1" sqref="I197:I200">
      <formula1>$I$129:$I$133</formula1>
    </dataValidation>
    <dataValidation type="list" allowBlank="1" showInputMessage="1" showErrorMessage="1" sqref="E3 E52 E50:E51 E556:E557">
      <formula1>$E$30:$E$31</formula1>
    </dataValidation>
    <dataValidation type="list" allowBlank="1" showInputMessage="1" showErrorMessage="1" sqref="I594 I595:I596">
      <formula1>$I$42:$I$46</formula1>
    </dataValidation>
    <dataValidation type="list" allowBlank="1" showInputMessage="1" showErrorMessage="1" sqref="I380 I386 I381:I385 I387:I411">
      <formula1>$I$31:$I$34</formula1>
    </dataValidation>
    <dataValidation type="list" allowBlank="1" showInputMessage="1" showErrorMessage="1" sqref="I201 I250 I251 I202:I241 I242:I245 I246:I249 I252:I264">
      <formula1>$I$80:$I$84</formula1>
    </dataValidation>
    <dataValidation type="list" allowBlank="1" showInputMessage="1" showErrorMessage="1" sqref="I476 I525 I526 I527 I528 I465:I473 I474:I475 I477:I480 I481:I524">
      <formula1>$I$23:$I$27</formula1>
    </dataValidation>
    <dataValidation type="list" allowBlank="1" showInputMessage="1" showErrorMessage="1" sqref="I558 I559 I566 I567:I572">
      <formula1>$I$34:$I$38</formula1>
    </dataValidation>
    <dataValidation type="list" allowBlank="1" showInputMessage="1" showErrorMessage="1" sqref="E566 E567 E568 E569 E570 E571 E572 E573 E558:E559 E574:E575 E576:E577">
      <formula1>$E$34:$E$35</formula1>
    </dataValidation>
    <dataValidation type="list" allowBlank="1" showInputMessage="1" showErrorMessage="1" sqref="E197:E200">
      <formula1>$E$129:$E$130</formula1>
    </dataValidation>
    <dataValidation type="list" allowBlank="1" showInputMessage="1" showErrorMessage="1" sqref="I578 I579 I580 I581 I585 I586 I587 I582:I584 I588:I589 I590:I593 I597:I599">
      <formula1>$I$43:$I$47</formula1>
    </dataValidation>
    <dataValidation type="list" allowBlank="1" showInputMessage="1" showErrorMessage="1" sqref="E10 E548:E549">
      <formula1>$E$31:$E$32</formula1>
    </dataValidation>
    <dataValidation type="list" allowBlank="1" showInputMessage="1" showErrorMessage="1" sqref="E580 E578:E579 E581:E584 E585:E587 E588:E593 E594:E596 E597:E599">
      <formula1>$E$43:$E$44</formula1>
    </dataValidation>
  </dataValidations>
  <pageMargins left="0.75" right="0.75" top="1" bottom="1" header="0.5" footer="0.5"/>
  <pageSetup paperSize="9" scale="96"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拟录用人员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ht</cp:lastModifiedBy>
  <dcterms:created xsi:type="dcterms:W3CDTF">2008-09-14T09:22:00Z</dcterms:created>
  <dcterms:modified xsi:type="dcterms:W3CDTF">2024-08-15T10:21:02Z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488E537CA0D245E4AC5A6738ED1423FA</vt:lpwstr>
  </property>
</Properties>
</file>